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ovaJA\AppData\Local\Microsoft\Windows\INetCache\Content.Outlook\04JCKRAS\"/>
    </mc:Choice>
  </mc:AlternateContent>
  <bookViews>
    <workbookView xWindow="0" yWindow="0" windowWidth="28800" windowHeight="12435" firstSheet="1" activeTab="1"/>
  </bookViews>
  <sheets>
    <sheet name="Реестр" sheetId="2" state="hidden" r:id="rId1"/>
    <sheet name="Реестр на 01.05.19" sheetId="3" r:id="rId2"/>
  </sheets>
  <externalReferences>
    <externalReference r:id="rId3"/>
    <externalReference r:id="rId4"/>
  </externalReferences>
  <definedNames>
    <definedName name="_xlnm._FilterDatabase" localSheetId="0" hidden="1">Реестр!$A$2:$D$4474</definedName>
    <definedName name="_xlnm._FilterDatabase" localSheetId="1" hidden="1">'Реестр на 01.05.19'!$A$2:$E$2793</definedName>
    <definedName name="АдрСетей">#REF!</definedName>
    <definedName name="АС">#REF!</definedName>
    <definedName name="Блоки">[1]блоки!$A$1:$A$15</definedName>
    <definedName name="группы">#REF!</definedName>
    <definedName name="ДА">#REF!</definedName>
    <definedName name="ДА1">#REF!</definedName>
    <definedName name="ДА2">#REF!</definedName>
    <definedName name="ДА3">#REF!</definedName>
    <definedName name="ДА4">#REF!</definedName>
    <definedName name="ДА5">#REF!</definedName>
    <definedName name="ДА6">#REF!</definedName>
    <definedName name="ДГ">#REF!</definedName>
    <definedName name="Доп.адр">'[2]Доп. адреса'!$A:$A</definedName>
    <definedName name="Доп.адрес">#REF!</definedName>
    <definedName name="Доп.адрес1">#REF!</definedName>
    <definedName name="_xlnm.Print_Titles" localSheetId="0">Реестр!$2:$2</definedName>
    <definedName name="кабельных_линий__на_поизводственный_цех_№1_в_РУ_0_4кВ_яч.2_19_20_ТП_14__на_производственный_модуль_в_РУ_0_4кВ_яч.8__ТП_14__на_поизводственный_цех_№2_в_РУ_0_4кВ_яч.1_5_ТП_15__присоединений___на_1_м_этаже__АБК__от_ШР_зар._А___на_3_м_этаже__АБК__от_ШР_8_А5">#REF!</definedName>
    <definedName name="_xlnm.Print_Area" localSheetId="0">Реестр!$A$1:$B$3580</definedName>
    <definedName name="_xlnm.Print_Area" localSheetId="1">'Реестр на 01.05.19'!$A$1:$B$2793</definedName>
    <definedName name="перечень">#REF!</definedName>
    <definedName name="Сети">#REF!</definedName>
    <definedName name="список">#REF!</definedName>
    <definedName name="статус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  <c r="D1901" i="3"/>
  <c r="D1902" i="3"/>
  <c r="D1903" i="3"/>
  <c r="D1904" i="3"/>
  <c r="D1905" i="3"/>
  <c r="D1906" i="3"/>
  <c r="D1907" i="3"/>
  <c r="D1908" i="3"/>
  <c r="D1909" i="3"/>
  <c r="D1910" i="3"/>
  <c r="D1911" i="3"/>
  <c r="D1912" i="3"/>
  <c r="D1913" i="3"/>
  <c r="D1914" i="3"/>
  <c r="D1915" i="3"/>
  <c r="D1916" i="3"/>
  <c r="D1917" i="3"/>
  <c r="D1918" i="3"/>
  <c r="D1919" i="3"/>
  <c r="D1920" i="3"/>
  <c r="D1921" i="3"/>
  <c r="D1922" i="3"/>
  <c r="D1923" i="3"/>
  <c r="D1924" i="3"/>
  <c r="D1925" i="3"/>
  <c r="D1926" i="3"/>
  <c r="D1927" i="3"/>
  <c r="D1928" i="3"/>
  <c r="D1929" i="3"/>
  <c r="D1930" i="3"/>
  <c r="D1931" i="3"/>
  <c r="D1932" i="3"/>
  <c r="D1933" i="3"/>
  <c r="D1934" i="3"/>
  <c r="D1935" i="3"/>
  <c r="D1936" i="3"/>
  <c r="D1937" i="3"/>
  <c r="D1938" i="3"/>
  <c r="D1939" i="3"/>
  <c r="D1940" i="3"/>
  <c r="D1941" i="3"/>
  <c r="D1942" i="3"/>
  <c r="D1943" i="3"/>
  <c r="D1944" i="3"/>
  <c r="D1945" i="3"/>
  <c r="D1946" i="3"/>
  <c r="D1947" i="3"/>
  <c r="D1948" i="3"/>
  <c r="D1949" i="3"/>
  <c r="D1950" i="3"/>
  <c r="D1951" i="3"/>
  <c r="D1952" i="3"/>
  <c r="D1953" i="3"/>
  <c r="D1954" i="3"/>
  <c r="D1955" i="3"/>
  <c r="D1956" i="3"/>
  <c r="D1957" i="3"/>
  <c r="D1958" i="3"/>
  <c r="D1959" i="3"/>
  <c r="D1960" i="3"/>
  <c r="D1961" i="3"/>
  <c r="D1962" i="3"/>
  <c r="D1963" i="3"/>
  <c r="D1964" i="3"/>
  <c r="D1965" i="3"/>
  <c r="D1966" i="3"/>
  <c r="D1967" i="3"/>
  <c r="D1968" i="3"/>
  <c r="D1969" i="3"/>
  <c r="D1970" i="3"/>
  <c r="D1971" i="3"/>
  <c r="D1972" i="3"/>
  <c r="D1973" i="3"/>
  <c r="D1974" i="3"/>
  <c r="D1975" i="3"/>
  <c r="D1976" i="3"/>
  <c r="D1977" i="3"/>
  <c r="D1978" i="3"/>
  <c r="D1979" i="3"/>
  <c r="D1980" i="3"/>
  <c r="D1981" i="3"/>
  <c r="D1982" i="3"/>
  <c r="D1983" i="3"/>
  <c r="D1984" i="3"/>
  <c r="D1985" i="3"/>
  <c r="D1986" i="3"/>
  <c r="D1987" i="3"/>
  <c r="D1988" i="3"/>
  <c r="D1989" i="3"/>
  <c r="D1990" i="3"/>
  <c r="D1991" i="3"/>
  <c r="D1992" i="3"/>
  <c r="D1993" i="3"/>
  <c r="D1994" i="3"/>
  <c r="D1995" i="3"/>
  <c r="D1996" i="3"/>
  <c r="D1997" i="3"/>
  <c r="D1998" i="3"/>
  <c r="D1999" i="3"/>
  <c r="D2000" i="3"/>
  <c r="D2001" i="3"/>
  <c r="D2002" i="3"/>
  <c r="D2003" i="3"/>
  <c r="D2004" i="3"/>
  <c r="D2005" i="3"/>
  <c r="D2006" i="3"/>
  <c r="D2007" i="3"/>
  <c r="D2008" i="3"/>
  <c r="D2009" i="3"/>
  <c r="D2010" i="3"/>
  <c r="D2011" i="3"/>
  <c r="D2012" i="3"/>
  <c r="D2013" i="3"/>
  <c r="D2014" i="3"/>
  <c r="D2015" i="3"/>
  <c r="D2016" i="3"/>
  <c r="D2017" i="3"/>
  <c r="D2018" i="3"/>
  <c r="D2019" i="3"/>
  <c r="D2020" i="3"/>
  <c r="D2021" i="3"/>
  <c r="D2022" i="3"/>
  <c r="D2023" i="3"/>
  <c r="D2024" i="3"/>
  <c r="D2025" i="3"/>
  <c r="D2026" i="3"/>
  <c r="D2027" i="3"/>
  <c r="D2028" i="3"/>
  <c r="D2029" i="3"/>
  <c r="D2030" i="3"/>
  <c r="D2031" i="3"/>
  <c r="D2032" i="3"/>
  <c r="D2033" i="3"/>
  <c r="D2034" i="3"/>
  <c r="D2035" i="3"/>
  <c r="D2036" i="3"/>
  <c r="D2037" i="3"/>
  <c r="D2038" i="3"/>
  <c r="D2039" i="3"/>
  <c r="D2040" i="3"/>
  <c r="D2041" i="3"/>
  <c r="D2042" i="3"/>
  <c r="D2043" i="3"/>
  <c r="D2044" i="3"/>
  <c r="D2045" i="3"/>
  <c r="D2046" i="3"/>
  <c r="D2047" i="3"/>
  <c r="D2048" i="3"/>
  <c r="D2049" i="3"/>
  <c r="D2050" i="3"/>
  <c r="D2051" i="3"/>
  <c r="D2052" i="3"/>
  <c r="D2053" i="3"/>
  <c r="D2054" i="3"/>
  <c r="D2055" i="3"/>
  <c r="D2056" i="3"/>
  <c r="D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D2099" i="3"/>
  <c r="D2100" i="3"/>
  <c r="D2101" i="3"/>
  <c r="D2102" i="3"/>
  <c r="D2103" i="3"/>
  <c r="D2104" i="3"/>
  <c r="D2105" i="3"/>
  <c r="D2106" i="3"/>
  <c r="D2107" i="3"/>
  <c r="D2108" i="3"/>
  <c r="D2109" i="3"/>
  <c r="D2110" i="3"/>
  <c r="D2111" i="3"/>
  <c r="D2112" i="3"/>
  <c r="D2113" i="3"/>
  <c r="D2114" i="3"/>
  <c r="D2115" i="3"/>
  <c r="D2116" i="3"/>
  <c r="D2117" i="3"/>
  <c r="D2118" i="3"/>
  <c r="D2119" i="3"/>
  <c r="D2120" i="3"/>
  <c r="D2121" i="3"/>
  <c r="D2122" i="3"/>
  <c r="D2123" i="3"/>
  <c r="D2124" i="3"/>
  <c r="D2125" i="3"/>
  <c r="D2126" i="3"/>
  <c r="D2127" i="3"/>
  <c r="D2128" i="3"/>
  <c r="D2129" i="3"/>
  <c r="D2130" i="3"/>
  <c r="D2131" i="3"/>
  <c r="D2132" i="3"/>
  <c r="D2133" i="3"/>
  <c r="D2134" i="3"/>
  <c r="D2135" i="3"/>
  <c r="D2136" i="3"/>
  <c r="D2137" i="3"/>
  <c r="D2138" i="3"/>
  <c r="D2139" i="3"/>
  <c r="D2140" i="3"/>
  <c r="D2141" i="3"/>
  <c r="D2142" i="3"/>
  <c r="D2143" i="3"/>
  <c r="D2144" i="3"/>
  <c r="D2145" i="3"/>
  <c r="D2146" i="3"/>
  <c r="D2147" i="3"/>
  <c r="D2148" i="3"/>
  <c r="D2149" i="3"/>
  <c r="D2150" i="3"/>
  <c r="D2151" i="3"/>
  <c r="D2152" i="3"/>
  <c r="D2153" i="3"/>
  <c r="D2154" i="3"/>
  <c r="D2155" i="3"/>
  <c r="D2156" i="3"/>
  <c r="D2157" i="3"/>
  <c r="D2158" i="3"/>
  <c r="D2159" i="3"/>
  <c r="D2160" i="3"/>
  <c r="D2161" i="3"/>
  <c r="D2162" i="3"/>
  <c r="D2163" i="3"/>
  <c r="D2164" i="3"/>
  <c r="D2165" i="3"/>
  <c r="D2166" i="3"/>
  <c r="D2167" i="3"/>
  <c r="D2168" i="3"/>
  <c r="D2169" i="3"/>
  <c r="D2170" i="3"/>
  <c r="D2171" i="3"/>
  <c r="D2172" i="3"/>
  <c r="D2173" i="3"/>
  <c r="D2174" i="3"/>
  <c r="D2175" i="3"/>
  <c r="D2176" i="3"/>
  <c r="D2177" i="3"/>
  <c r="D2178" i="3"/>
  <c r="D2179" i="3"/>
  <c r="D2180" i="3"/>
  <c r="D2181" i="3"/>
  <c r="D2182" i="3"/>
  <c r="D2183" i="3"/>
  <c r="D2184" i="3"/>
  <c r="D2185" i="3"/>
  <c r="D2186" i="3"/>
  <c r="D2187" i="3"/>
  <c r="D2188" i="3"/>
  <c r="D2189" i="3"/>
  <c r="D2190" i="3"/>
  <c r="D2191" i="3"/>
  <c r="D2192" i="3"/>
  <c r="D2193" i="3"/>
  <c r="D2194" i="3"/>
  <c r="D2195" i="3"/>
  <c r="D2196" i="3"/>
  <c r="D2197" i="3"/>
  <c r="D2198" i="3"/>
  <c r="D2199" i="3"/>
  <c r="D2200" i="3"/>
  <c r="D2201" i="3"/>
  <c r="D2202" i="3"/>
  <c r="D2203" i="3"/>
  <c r="D2204" i="3"/>
  <c r="D2205" i="3"/>
  <c r="D2206" i="3"/>
  <c r="D2207" i="3"/>
  <c r="D2208" i="3"/>
  <c r="D2209" i="3"/>
  <c r="D2210" i="3"/>
  <c r="D2211" i="3"/>
  <c r="D2212" i="3"/>
  <c r="D2213" i="3"/>
  <c r="D2214" i="3"/>
  <c r="D2215" i="3"/>
  <c r="D2216" i="3"/>
  <c r="D2217" i="3"/>
  <c r="D2218" i="3"/>
  <c r="D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D2232" i="3"/>
  <c r="D2233" i="3"/>
  <c r="D2234" i="3"/>
  <c r="D2235" i="3"/>
  <c r="D2236" i="3"/>
  <c r="D2237" i="3"/>
  <c r="D2238" i="3"/>
  <c r="D2239" i="3"/>
  <c r="D2240" i="3"/>
  <c r="D2241" i="3"/>
  <c r="D2242" i="3"/>
  <c r="D2243" i="3"/>
  <c r="D2244" i="3"/>
  <c r="D2245" i="3"/>
  <c r="D2246" i="3"/>
  <c r="D2247" i="3"/>
  <c r="D2248" i="3"/>
  <c r="D2249" i="3"/>
  <c r="D2250" i="3"/>
  <c r="D2251" i="3"/>
  <c r="D2252" i="3"/>
  <c r="D2253" i="3"/>
  <c r="D2254" i="3"/>
  <c r="D2255" i="3"/>
  <c r="D2256" i="3"/>
  <c r="D2257" i="3"/>
  <c r="D2258" i="3"/>
  <c r="D2259" i="3"/>
  <c r="D2260" i="3"/>
  <c r="D2261" i="3"/>
  <c r="D2262" i="3"/>
  <c r="D2263" i="3"/>
  <c r="D2264" i="3"/>
  <c r="D2265" i="3"/>
  <c r="D2266" i="3"/>
  <c r="D2267" i="3"/>
  <c r="D2268" i="3"/>
  <c r="D2269" i="3"/>
  <c r="D2270" i="3"/>
  <c r="D2271" i="3"/>
  <c r="D2272" i="3"/>
  <c r="D2273" i="3"/>
  <c r="D2274" i="3"/>
  <c r="D2275" i="3"/>
  <c r="D2276" i="3"/>
  <c r="D2277" i="3"/>
  <c r="D2278" i="3"/>
  <c r="D2279" i="3"/>
  <c r="D2280" i="3"/>
  <c r="D2281" i="3"/>
  <c r="D2282" i="3"/>
  <c r="D2283" i="3"/>
  <c r="D2284" i="3"/>
  <c r="D2285" i="3"/>
  <c r="D2286" i="3"/>
  <c r="D2287" i="3"/>
  <c r="D2288" i="3"/>
  <c r="D2289" i="3"/>
  <c r="D2290" i="3"/>
  <c r="D2291" i="3"/>
  <c r="D2292" i="3"/>
  <c r="D2293" i="3"/>
  <c r="D2294" i="3"/>
  <c r="D2295" i="3"/>
  <c r="D2296" i="3"/>
  <c r="D2297" i="3"/>
  <c r="D2298" i="3"/>
  <c r="D2299" i="3"/>
  <c r="D2300" i="3"/>
  <c r="D2301" i="3"/>
  <c r="D2302" i="3"/>
  <c r="D2303" i="3"/>
  <c r="D2304" i="3"/>
  <c r="D2305" i="3"/>
  <c r="D2306" i="3"/>
  <c r="D2307" i="3"/>
  <c r="D2308" i="3"/>
  <c r="D2309" i="3"/>
  <c r="D2310" i="3"/>
  <c r="D2311" i="3"/>
  <c r="D2312" i="3"/>
  <c r="D2313" i="3"/>
  <c r="D2314" i="3"/>
  <c r="D2315" i="3"/>
  <c r="D2316" i="3"/>
  <c r="D2317" i="3"/>
  <c r="D2318" i="3"/>
  <c r="D2319" i="3"/>
  <c r="D2320" i="3"/>
  <c r="D2321" i="3"/>
  <c r="D2322" i="3"/>
  <c r="D2323" i="3"/>
  <c r="D2324" i="3"/>
  <c r="D2325" i="3"/>
  <c r="D2326" i="3"/>
  <c r="D2327" i="3"/>
  <c r="D2328" i="3"/>
  <c r="D2329" i="3"/>
  <c r="D2330" i="3"/>
  <c r="D2331" i="3"/>
  <c r="D2332" i="3"/>
  <c r="D2333" i="3"/>
  <c r="D2334" i="3"/>
  <c r="D2335" i="3"/>
  <c r="D2336" i="3"/>
  <c r="D2337" i="3"/>
  <c r="D2338" i="3"/>
  <c r="D2339" i="3"/>
  <c r="D2340" i="3"/>
  <c r="D2341" i="3"/>
  <c r="D2342" i="3"/>
  <c r="D2343" i="3"/>
  <c r="D2344" i="3"/>
  <c r="D2345" i="3"/>
  <c r="D2346" i="3"/>
  <c r="D2347" i="3"/>
  <c r="D2348" i="3"/>
  <c r="D2349" i="3"/>
  <c r="D2350" i="3"/>
  <c r="D2351" i="3"/>
  <c r="D2352" i="3"/>
  <c r="D2353" i="3"/>
  <c r="D2354" i="3"/>
  <c r="D2355" i="3"/>
  <c r="D2356" i="3"/>
  <c r="D2357" i="3"/>
  <c r="D2358" i="3"/>
  <c r="D2359" i="3"/>
  <c r="D2360" i="3"/>
  <c r="D2361" i="3"/>
  <c r="D2362" i="3"/>
  <c r="D2363" i="3"/>
  <c r="D2364" i="3"/>
  <c r="D2365" i="3"/>
  <c r="D2366" i="3"/>
  <c r="D2367" i="3"/>
  <c r="D2368" i="3"/>
  <c r="D2369" i="3"/>
  <c r="D2370" i="3"/>
  <c r="D2371" i="3"/>
  <c r="D2372" i="3"/>
  <c r="D2373" i="3"/>
  <c r="D2374" i="3"/>
  <c r="D2375" i="3"/>
  <c r="D2376" i="3"/>
  <c r="D2377" i="3"/>
  <c r="D2378" i="3"/>
  <c r="D2379" i="3"/>
  <c r="D2380" i="3"/>
  <c r="D2381" i="3"/>
  <c r="D2382" i="3"/>
  <c r="D2383" i="3"/>
  <c r="D2384" i="3"/>
  <c r="D2385" i="3"/>
  <c r="D2386" i="3"/>
  <c r="D2387" i="3"/>
  <c r="D2388" i="3"/>
  <c r="D2389" i="3"/>
  <c r="D2390" i="3"/>
  <c r="D2391" i="3"/>
  <c r="D2392" i="3"/>
  <c r="D2393" i="3"/>
  <c r="D2394" i="3"/>
  <c r="D2395" i="3"/>
  <c r="D2396" i="3"/>
  <c r="D2397" i="3"/>
  <c r="D2398" i="3"/>
  <c r="D2399" i="3"/>
  <c r="D2400" i="3"/>
  <c r="D2401" i="3"/>
  <c r="D2402" i="3"/>
  <c r="D2403" i="3"/>
  <c r="D2404" i="3"/>
  <c r="D2405" i="3"/>
  <c r="D2406" i="3"/>
  <c r="D2407" i="3"/>
  <c r="D2408" i="3"/>
  <c r="D2409" i="3"/>
  <c r="D2410" i="3"/>
  <c r="D2411" i="3"/>
  <c r="D2412" i="3"/>
  <c r="D2413" i="3"/>
  <c r="D2414" i="3"/>
  <c r="D2415" i="3"/>
  <c r="D2416" i="3"/>
  <c r="D2417" i="3"/>
  <c r="D2418" i="3"/>
  <c r="D2419" i="3"/>
  <c r="D2420" i="3"/>
  <c r="D2421" i="3"/>
  <c r="D2422" i="3"/>
  <c r="D2423" i="3"/>
  <c r="D2424" i="3"/>
  <c r="D2425" i="3"/>
  <c r="D2426" i="3"/>
  <c r="D2427" i="3"/>
  <c r="D2428" i="3"/>
  <c r="D2429" i="3"/>
  <c r="D2430" i="3"/>
  <c r="D2431" i="3"/>
  <c r="D2432" i="3"/>
  <c r="D2433" i="3"/>
  <c r="D2434" i="3"/>
  <c r="D2435" i="3"/>
  <c r="D2436" i="3"/>
  <c r="D2437" i="3"/>
  <c r="D2438" i="3"/>
  <c r="D2439" i="3"/>
  <c r="D2440" i="3"/>
  <c r="D2441" i="3"/>
  <c r="D2442" i="3"/>
  <c r="D2443" i="3"/>
  <c r="D2444" i="3"/>
  <c r="D2445" i="3"/>
  <c r="D2446" i="3"/>
  <c r="D2447" i="3"/>
  <c r="D2448" i="3"/>
  <c r="D2449" i="3"/>
  <c r="D2450" i="3"/>
  <c r="D2451" i="3"/>
  <c r="D2452" i="3"/>
  <c r="D2453" i="3"/>
  <c r="D2454" i="3"/>
  <c r="D2455" i="3"/>
  <c r="D2456" i="3"/>
  <c r="D2457" i="3"/>
  <c r="D2458" i="3"/>
  <c r="D2459" i="3"/>
  <c r="D2460" i="3"/>
  <c r="D2461" i="3"/>
  <c r="D2462" i="3"/>
  <c r="D2463" i="3"/>
  <c r="D2464" i="3"/>
  <c r="D2465" i="3"/>
  <c r="D2466" i="3"/>
  <c r="D2467" i="3"/>
  <c r="D2468" i="3"/>
  <c r="D2469" i="3"/>
  <c r="D2470" i="3"/>
  <c r="D2471" i="3"/>
  <c r="D2472" i="3"/>
  <c r="D2473" i="3"/>
  <c r="D2474" i="3"/>
  <c r="D2475" i="3"/>
  <c r="D2476" i="3"/>
  <c r="D2477" i="3"/>
  <c r="D2478" i="3"/>
  <c r="D2479" i="3"/>
  <c r="D2480" i="3"/>
  <c r="D2481" i="3"/>
  <c r="D2482" i="3"/>
  <c r="D2483" i="3"/>
  <c r="D2484" i="3"/>
  <c r="D2485" i="3"/>
  <c r="D2486" i="3"/>
  <c r="D2487" i="3"/>
  <c r="D2488" i="3"/>
  <c r="D2489" i="3"/>
  <c r="D2490" i="3"/>
  <c r="D2491" i="3"/>
  <c r="D2492" i="3"/>
  <c r="D2493" i="3"/>
  <c r="D2494" i="3"/>
  <c r="D2495" i="3"/>
  <c r="D2496" i="3"/>
  <c r="D2497" i="3"/>
  <c r="D2498" i="3"/>
  <c r="D2499" i="3"/>
  <c r="D2500" i="3"/>
  <c r="D2501" i="3"/>
  <c r="D2502" i="3"/>
  <c r="D2503" i="3"/>
  <c r="D2504" i="3"/>
  <c r="D2505" i="3"/>
  <c r="D2506" i="3"/>
  <c r="D2507" i="3"/>
  <c r="D2508" i="3"/>
  <c r="D2509" i="3"/>
  <c r="D2510" i="3"/>
  <c r="D2511" i="3"/>
  <c r="D2512" i="3"/>
  <c r="D2513" i="3"/>
  <c r="D2514" i="3"/>
  <c r="D2515" i="3"/>
  <c r="D2516" i="3"/>
  <c r="D2517" i="3"/>
  <c r="D2518" i="3"/>
  <c r="D2519" i="3"/>
  <c r="D2520" i="3"/>
  <c r="D2521" i="3"/>
  <c r="D2522" i="3"/>
  <c r="D2523" i="3"/>
  <c r="D2524" i="3"/>
  <c r="D2525" i="3"/>
  <c r="D2526" i="3"/>
  <c r="D2527" i="3"/>
  <c r="D2528" i="3"/>
  <c r="D2529" i="3"/>
  <c r="D2530" i="3"/>
  <c r="D2531" i="3"/>
  <c r="D2532" i="3"/>
  <c r="D2533" i="3"/>
  <c r="D2534" i="3"/>
  <c r="D2535" i="3"/>
  <c r="D2536" i="3"/>
  <c r="D2537" i="3"/>
  <c r="D2538" i="3"/>
  <c r="D2539" i="3"/>
  <c r="D2540" i="3"/>
  <c r="D2541" i="3"/>
  <c r="D2542" i="3"/>
  <c r="D2543" i="3"/>
  <c r="D2544" i="3"/>
  <c r="D2545" i="3"/>
  <c r="D2546" i="3"/>
  <c r="D2547" i="3"/>
  <c r="D2548" i="3"/>
  <c r="D2549" i="3"/>
  <c r="D2550" i="3"/>
  <c r="D2551" i="3"/>
  <c r="D2552" i="3"/>
  <c r="D2553" i="3"/>
  <c r="D2554" i="3"/>
  <c r="D2555" i="3"/>
  <c r="D2556" i="3"/>
  <c r="D2557" i="3"/>
  <c r="D2558" i="3"/>
  <c r="D2559" i="3"/>
  <c r="D2560" i="3"/>
  <c r="D2561" i="3"/>
  <c r="D2562" i="3"/>
  <c r="D2563" i="3"/>
  <c r="D2564" i="3"/>
  <c r="D2565" i="3"/>
  <c r="D2566" i="3"/>
  <c r="D2567" i="3"/>
  <c r="D2568" i="3"/>
  <c r="D2569" i="3"/>
  <c r="D2570" i="3"/>
  <c r="D2571" i="3"/>
  <c r="D2572" i="3"/>
  <c r="D2573" i="3"/>
  <c r="D2574" i="3"/>
  <c r="D2575" i="3"/>
  <c r="D2576" i="3"/>
  <c r="D2577" i="3"/>
  <c r="D2578" i="3"/>
  <c r="D2579" i="3"/>
  <c r="D2580" i="3"/>
  <c r="D2581" i="3"/>
  <c r="D2582" i="3"/>
  <c r="D2583" i="3"/>
  <c r="D2584" i="3"/>
  <c r="D2585" i="3"/>
  <c r="D2586" i="3"/>
  <c r="D2587" i="3"/>
  <c r="D2588" i="3"/>
  <c r="D2589" i="3"/>
  <c r="D2590" i="3"/>
  <c r="D2591" i="3"/>
  <c r="D2592" i="3"/>
  <c r="D2593" i="3"/>
  <c r="D2594" i="3"/>
  <c r="D2595" i="3"/>
  <c r="D2596" i="3"/>
  <c r="D2597" i="3"/>
  <c r="D2598" i="3"/>
  <c r="D2599" i="3"/>
  <c r="D2600" i="3"/>
  <c r="D2601" i="3"/>
  <c r="D2602" i="3"/>
  <c r="D2603" i="3"/>
  <c r="D2604" i="3"/>
  <c r="D2605" i="3"/>
  <c r="D2606" i="3"/>
  <c r="D2607" i="3"/>
  <c r="D2608" i="3"/>
  <c r="D2609" i="3"/>
  <c r="D2610" i="3"/>
  <c r="D2611" i="3"/>
  <c r="D2612" i="3"/>
  <c r="D2613" i="3"/>
  <c r="D2614" i="3"/>
  <c r="D2615" i="3"/>
  <c r="D2616" i="3"/>
  <c r="D2617" i="3"/>
  <c r="D2618" i="3"/>
  <c r="D2619" i="3"/>
  <c r="D2620" i="3"/>
  <c r="D2621" i="3"/>
  <c r="D2622" i="3"/>
  <c r="D2623" i="3"/>
  <c r="D2624" i="3"/>
  <c r="D2625" i="3"/>
  <c r="D2626" i="3"/>
  <c r="D2627" i="3"/>
  <c r="D2628" i="3"/>
  <c r="D2629" i="3"/>
  <c r="D2630" i="3"/>
  <c r="D2631" i="3"/>
  <c r="D2632" i="3"/>
  <c r="D2633" i="3"/>
  <c r="D2634" i="3"/>
  <c r="D2635" i="3"/>
  <c r="D2636" i="3"/>
  <c r="D2637" i="3"/>
  <c r="D2638" i="3"/>
  <c r="D2639" i="3"/>
  <c r="D2640" i="3"/>
  <c r="D2641" i="3"/>
  <c r="D2642" i="3"/>
  <c r="D2643" i="3"/>
  <c r="D2644" i="3"/>
  <c r="D2645" i="3"/>
  <c r="D2646" i="3"/>
  <c r="D2647" i="3"/>
  <c r="D2648" i="3"/>
  <c r="D2649" i="3"/>
  <c r="D2650" i="3"/>
  <c r="D2651" i="3"/>
  <c r="D2652" i="3"/>
  <c r="D2653" i="3"/>
  <c r="D2654" i="3"/>
  <c r="D2655" i="3"/>
  <c r="D2656" i="3"/>
  <c r="D2657" i="3"/>
  <c r="D2658" i="3"/>
  <c r="D2659" i="3"/>
  <c r="D2660" i="3"/>
  <c r="D2661" i="3"/>
  <c r="D2662" i="3"/>
  <c r="D2663" i="3"/>
  <c r="D2664" i="3"/>
  <c r="D2665" i="3"/>
  <c r="D2666" i="3"/>
  <c r="D2667" i="3"/>
  <c r="D2668" i="3"/>
  <c r="D2669" i="3"/>
  <c r="D2670" i="3"/>
  <c r="D2671" i="3"/>
  <c r="D2672" i="3"/>
  <c r="D2673" i="3"/>
  <c r="D2674" i="3"/>
  <c r="D2675" i="3"/>
  <c r="D2676" i="3"/>
  <c r="D2677" i="3"/>
  <c r="D2678" i="3"/>
  <c r="D2679" i="3"/>
  <c r="D2680" i="3"/>
  <c r="D2681" i="3"/>
  <c r="D2682" i="3"/>
  <c r="D2683" i="3"/>
  <c r="D2684" i="3"/>
  <c r="D2685" i="3"/>
  <c r="D2686" i="3"/>
  <c r="D2687" i="3"/>
  <c r="D2688" i="3"/>
  <c r="D2689" i="3"/>
  <c r="D2690" i="3"/>
  <c r="D2691" i="3"/>
  <c r="D2692" i="3"/>
  <c r="D2693" i="3"/>
  <c r="D2694" i="3"/>
  <c r="D2695" i="3"/>
  <c r="D2696" i="3"/>
  <c r="D2697" i="3"/>
  <c r="D2698" i="3"/>
  <c r="D2699" i="3"/>
  <c r="D2700" i="3"/>
  <c r="D2701" i="3"/>
  <c r="D2702" i="3"/>
  <c r="D2703" i="3"/>
  <c r="D2704" i="3"/>
  <c r="D2705" i="3"/>
  <c r="D2706" i="3"/>
  <c r="D2707" i="3"/>
  <c r="D2708" i="3"/>
  <c r="D2709" i="3"/>
  <c r="D2710" i="3"/>
  <c r="D2711" i="3"/>
  <c r="D2712" i="3"/>
  <c r="D2713" i="3"/>
  <c r="D2714" i="3"/>
  <c r="D2715" i="3"/>
  <c r="D2716" i="3"/>
  <c r="D2717" i="3"/>
  <c r="D2718" i="3"/>
  <c r="D2719" i="3"/>
  <c r="D2720" i="3"/>
  <c r="D2721" i="3"/>
  <c r="D2722" i="3"/>
  <c r="D2723" i="3"/>
  <c r="D2724" i="3"/>
  <c r="D2725" i="3"/>
  <c r="D2726" i="3"/>
  <c r="D2727" i="3"/>
  <c r="D2728" i="3"/>
  <c r="D2729" i="3"/>
  <c r="D2730" i="3"/>
  <c r="D2731" i="3"/>
  <c r="D2732" i="3"/>
  <c r="D2733" i="3"/>
  <c r="D2734" i="3"/>
  <c r="D2735" i="3"/>
  <c r="D2736" i="3"/>
  <c r="D2737" i="3"/>
  <c r="D2738" i="3"/>
  <c r="D2739" i="3"/>
  <c r="D2740" i="3"/>
  <c r="D2741" i="3"/>
  <c r="D2742" i="3"/>
  <c r="D2743" i="3"/>
  <c r="D2744" i="3"/>
  <c r="D2745" i="3"/>
  <c r="D2746" i="3"/>
  <c r="D2747" i="3"/>
  <c r="D2748" i="3"/>
  <c r="D2749" i="3"/>
  <c r="D2750" i="3"/>
  <c r="D2751" i="3"/>
  <c r="D2752" i="3"/>
  <c r="D2753" i="3"/>
  <c r="D2754" i="3"/>
  <c r="D2755" i="3"/>
  <c r="D2756" i="3"/>
  <c r="D2757" i="3"/>
  <c r="D2758" i="3"/>
  <c r="D2759" i="3"/>
  <c r="D2760" i="3"/>
  <c r="D2761" i="3"/>
  <c r="D2762" i="3"/>
  <c r="D2763" i="3"/>
  <c r="D2764" i="3"/>
  <c r="D2765" i="3"/>
  <c r="D2766" i="3"/>
  <c r="D2767" i="3"/>
  <c r="D2768" i="3"/>
  <c r="D2769" i="3"/>
  <c r="D2770" i="3"/>
  <c r="D2771" i="3"/>
  <c r="D2772" i="3"/>
  <c r="D2773" i="3"/>
  <c r="D2774" i="3"/>
  <c r="D2775" i="3"/>
  <c r="D2776" i="3"/>
  <c r="D2777" i="3"/>
  <c r="D2778" i="3"/>
  <c r="D2779" i="3"/>
  <c r="D2780" i="3"/>
  <c r="D2781" i="3"/>
  <c r="D2782" i="3"/>
  <c r="D2783" i="3"/>
  <c r="D2784" i="3"/>
  <c r="D2785" i="3"/>
  <c r="D2786" i="3"/>
  <c r="D2787" i="3"/>
  <c r="D2788" i="3"/>
  <c r="D2789" i="3"/>
  <c r="D2790" i="3"/>
  <c r="D2791" i="3"/>
  <c r="D2792" i="3"/>
  <c r="D2793" i="3"/>
  <c r="D3" i="3"/>
</calcChain>
</file>

<file path=xl/comments1.xml><?xml version="1.0" encoding="utf-8"?>
<comments xmlns="http://schemas.openxmlformats.org/spreadsheetml/2006/main">
  <authors>
    <author>Иванова Жанна Александровна</author>
  </authors>
  <commentList>
    <comment ref="D928" authorId="0" shapeId="0">
      <text>
        <r>
          <rPr>
            <b/>
            <sz val="9"/>
            <color indexed="81"/>
            <rFont val="Tahoma"/>
            <family val="2"/>
            <charset val="204"/>
          </rPr>
          <t>Иванова Жанна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старый плательщик ИНН
</t>
        </r>
      </text>
    </comment>
    <comment ref="D1289" authorId="0" shapeId="0">
      <text>
        <r>
          <rPr>
            <b/>
            <sz val="9"/>
            <color indexed="81"/>
            <rFont val="Tahoma"/>
            <family val="2"/>
            <charset val="204"/>
          </rPr>
          <t>Иванова Жанна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старый плательщик ИНН  5105009169
</t>
        </r>
      </text>
    </comment>
  </commentList>
</comments>
</file>

<file path=xl/sharedStrings.xml><?xml version="1.0" encoding="utf-8"?>
<sst xmlns="http://schemas.openxmlformats.org/spreadsheetml/2006/main" count="6347" uniqueCount="3887">
  <si>
    <t>ИНН</t>
  </si>
  <si>
    <t>Наименование потребителя</t>
  </si>
  <si>
    <t>АО "СПЛАВ"</t>
  </si>
  <si>
    <t>АО "ХЕМПЕЛЬ"</t>
  </si>
  <si>
    <t>ГОАУК "МОФ"</t>
  </si>
  <si>
    <t>ГОБУЗ "МГП № 2"</t>
  </si>
  <si>
    <t>МБОУ СОШ № 1</t>
  </si>
  <si>
    <t>МБОУ СОШ № 23</t>
  </si>
  <si>
    <t>МБУ "ЦБ ОСП АГМ"</t>
  </si>
  <si>
    <t>МБУ ДО ДДТ № 2</t>
  </si>
  <si>
    <t>МБУ КХЭО</t>
  </si>
  <si>
    <t>МК БАРЕНЦЕВ СЕКРЕТАРИАТ</t>
  </si>
  <si>
    <t>ММБУ "ЕДДС"</t>
  </si>
  <si>
    <t>МРО МОУ ЦРИИВ</t>
  </si>
  <si>
    <t>ООО "АВТОГРАД"</t>
  </si>
  <si>
    <t>ООО "АЙВЕНГО"</t>
  </si>
  <si>
    <t>ООО "АЙСБЕРГ-НОРД"</t>
  </si>
  <si>
    <t>ООО "АКАДЕМИЯ"</t>
  </si>
  <si>
    <t>ООО "АРЕНА"</t>
  </si>
  <si>
    <t>ООО "АРКТИК ВУД"</t>
  </si>
  <si>
    <t>ООО "АРКТИКДИЗАЙН"</t>
  </si>
  <si>
    <t>ООО "АСД МС"</t>
  </si>
  <si>
    <t>ООО "АСМ"</t>
  </si>
  <si>
    <t>ООО "АТИКА"</t>
  </si>
  <si>
    <t>ООО "АТК"</t>
  </si>
  <si>
    <t>ООО "БАЗА ТЕХНИЧЕСКОГО ОБСЛУЖИВАНИЯ МСК"</t>
  </si>
  <si>
    <t>ООО "БАЗИС-М"</t>
  </si>
  <si>
    <t>ООО "БАСКО"</t>
  </si>
  <si>
    <t>ООО "ГАЛО"</t>
  </si>
  <si>
    <t>ООО "ГАММА КОЛОР"</t>
  </si>
  <si>
    <t>ООО "ГЕЛА"</t>
  </si>
  <si>
    <t>ООО "ГЕО"</t>
  </si>
  <si>
    <t>ООО "ГНОМ"</t>
  </si>
  <si>
    <t>ООО "ГОРОД"</t>
  </si>
  <si>
    <t>ООО "ГУДВИЛ"</t>
  </si>
  <si>
    <t>ООО "ДОЖ"</t>
  </si>
  <si>
    <t>ООО "ДОМИАН"</t>
  </si>
  <si>
    <t>ООО "КОЛА ТРЕЙД"</t>
  </si>
  <si>
    <t>ООО "КОМФОРТ"</t>
  </si>
  <si>
    <t>ООО "КРОНА"</t>
  </si>
  <si>
    <t>ООО "КСК "ЭНЕРГО"</t>
  </si>
  <si>
    <t>ООО "КУСТО"</t>
  </si>
  <si>
    <t>ООО "МАСТЕР СТРОЙ"</t>
  </si>
  <si>
    <t>ООО "МИС"</t>
  </si>
  <si>
    <t>ООО "М-КЛУБ"</t>
  </si>
  <si>
    <t>ООО "МУРМАНПЛАТ"</t>
  </si>
  <si>
    <t>ООО "МЭЗОПЛАСТ"</t>
  </si>
  <si>
    <t>ООО "НАДЕЖДА"</t>
  </si>
  <si>
    <t>ООО "НАЯДА"</t>
  </si>
  <si>
    <t>ООО "ПАНДА"</t>
  </si>
  <si>
    <t>ООО "ПАПА &amp; К"</t>
  </si>
  <si>
    <t>ООО "ПРАЙМ"</t>
  </si>
  <si>
    <t>ООО "РЕСУРС"</t>
  </si>
  <si>
    <t>ООО "РЕТЕКС-2"</t>
  </si>
  <si>
    <t>ООО "РУМБ"</t>
  </si>
  <si>
    <t>ООО "СЕВЕРНЫЙ-КА"</t>
  </si>
  <si>
    <t>ООО "СИЭЛЬС"</t>
  </si>
  <si>
    <t>ООО "СК"</t>
  </si>
  <si>
    <t>ООО "СКАТ"</t>
  </si>
  <si>
    <t>ООО "СМАЙЛ"</t>
  </si>
  <si>
    <t>ООО "СОРЭКС"</t>
  </si>
  <si>
    <t>ООО "СОФИТЕЛЬ"</t>
  </si>
  <si>
    <t>ООО "СП ОЛАНГА"</t>
  </si>
  <si>
    <t>ООО "СПЕЦКОМ"</t>
  </si>
  <si>
    <t>ООО "СТАРВЭЙ"</t>
  </si>
  <si>
    <t>ООО "СТАРТ"</t>
  </si>
  <si>
    <t>ООО "СТК-СЕРВИС"</t>
  </si>
  <si>
    <t>ООО "ТИММУР"</t>
  </si>
  <si>
    <t>ООО "УЮТ"</t>
  </si>
  <si>
    <t>ООО "ФАБРИКА РЕКЛАМЫ"</t>
  </si>
  <si>
    <t>ТСЖ "ПАВЛОВА 11"</t>
  </si>
  <si>
    <t>ТСЖ "УЮТ"</t>
  </si>
  <si>
    <t>ООО "ВИРА"</t>
  </si>
  <si>
    <t>ООО "КОМПАНИЯ ЛКТ"</t>
  </si>
  <si>
    <t>ООО "ПРОГРЕСС"</t>
  </si>
  <si>
    <t>ООО "РИТМ"</t>
  </si>
  <si>
    <t>ООО "САНТЕХСТАНДАРТ"</t>
  </si>
  <si>
    <t>ООО "ФИШ К.М."</t>
  </si>
  <si>
    <t>ООО "ФУДЛЭНД"</t>
  </si>
  <si>
    <t>ГОАУК "МОХМ"</t>
  </si>
  <si>
    <t>ГОБУЗ МОССМП</t>
  </si>
  <si>
    <t>ООО "АВГУСТ"</t>
  </si>
  <si>
    <t>ООО "ГААЛ"</t>
  </si>
  <si>
    <t>ООО "КЛС"</t>
  </si>
  <si>
    <t>ТСН "ПЗ 2"</t>
  </si>
  <si>
    <t>МБУДО "КРДШИ"</t>
  </si>
  <si>
    <t>ООО "ЗОДИАК"</t>
  </si>
  <si>
    <t>ООО "МАГИСТРАЛЬ"</t>
  </si>
  <si>
    <t>АО "АЛЬМОР АТЛАНТИКА"</t>
  </si>
  <si>
    <t>АО "АПАТИТЫВОДОКАНАЛ"</t>
  </si>
  <si>
    <t>АО "АПАТИТЫЭНЕРГО"</t>
  </si>
  <si>
    <t>АО "АРКТИКНЕФТЬ"</t>
  </si>
  <si>
    <t>АО "АТОМЭНЕРГОПРОМСБЫТ"</t>
  </si>
  <si>
    <t>АО "ВОЕНТОРГ-ЗАПАД"</t>
  </si>
  <si>
    <t>АО "ЛУКОЙЛ-ЧЕРНОМОРЬЕ"</t>
  </si>
  <si>
    <t>АО "МЕЖРЕГИОНЭНЕРГОСБЫТ"</t>
  </si>
  <si>
    <t>АО "МУРМАНБЫТ"</t>
  </si>
  <si>
    <t>АО "МУРМАНСК-ВТИ"</t>
  </si>
  <si>
    <t>АО "МУРМАНСКЗАПЧАСТЬ"</t>
  </si>
  <si>
    <t>АО "НЕФТЕПЕРЕВАЛОЧНАЯ БАЗА "ПРИЧАЛЬНОЕ"</t>
  </si>
  <si>
    <t>АО "ОТЕЛЬ "АРКТИКА"</t>
  </si>
  <si>
    <t>АО "ПАНА"</t>
  </si>
  <si>
    <t>АО "РОССЕЛЬХОЗБАНК"</t>
  </si>
  <si>
    <t>АО "СУДОМЕХ САПЛАЙ"</t>
  </si>
  <si>
    <t>АО "ТЕЛЕКОММУНИКАЦИОННЫЕ СЕТИ-НОРДНЕТ"</t>
  </si>
  <si>
    <t>АО "УПРАВЛЕНИЕ ОТХОДАМИ"</t>
  </si>
  <si>
    <t>АО "ЭЛЕКТРОТРАНСПОРТ"</t>
  </si>
  <si>
    <t>ВСЕМИРНЫЙ ФОНД ПРИРОДЫ</t>
  </si>
  <si>
    <t>ГОАУСОН "МУРМАНСКИЙ КЦСОН"</t>
  </si>
  <si>
    <t>ГОБУ "МЦПД "ЖУРАВУШКА"</t>
  </si>
  <si>
    <t>ГОБУЗ "КАНДАЛАКШСКАЯ ЦРБ"</t>
  </si>
  <si>
    <t>ГОБУЗ "МУРМАНСКАЯ ГОРОДСКАЯ ДЕТСКАЯ ПОЛИКЛИНИКА № 5"</t>
  </si>
  <si>
    <t>ГСК "ШАНХАЙ"</t>
  </si>
  <si>
    <t>ЖСК "МУРМАНСК - 13"</t>
  </si>
  <si>
    <t>ЖСК "МУРМАНСК - 18"</t>
  </si>
  <si>
    <t>ЖСК "МУРМАНСК - 20"</t>
  </si>
  <si>
    <t>ЖСК "МУРМАНСК - 22"</t>
  </si>
  <si>
    <t>ЖСК "МУРМАНСК - 30"</t>
  </si>
  <si>
    <t>ЖСК "МУРМАНСК - 42"</t>
  </si>
  <si>
    <t>ЖСК "МУРМАНСК- 35"</t>
  </si>
  <si>
    <t>ЖСК "МУРМАНСК 40"</t>
  </si>
  <si>
    <t>ЖСК "МУРМАНСК 85-11"</t>
  </si>
  <si>
    <t>ЖСК "МУРМАНСК 85-12"</t>
  </si>
  <si>
    <t>ЖСК "МУРМАНСК 85-18"</t>
  </si>
  <si>
    <t>ЖСК "МУРМАНСК 85-2"</t>
  </si>
  <si>
    <t>ЖСК "МУРМАНСК 85-24"</t>
  </si>
  <si>
    <t>ЖСК "МУРМАНСК 85-3"</t>
  </si>
  <si>
    <t>ЖСК "МУРМАНСК 85-4"</t>
  </si>
  <si>
    <t>ЖСК "МУРМАНСК 85-5"</t>
  </si>
  <si>
    <t>ЖСК "МУРМАНСК-14"</t>
  </si>
  <si>
    <t>ЖСК "МУРМАНСК-19"</t>
  </si>
  <si>
    <t>ЖСК "МУРМАНСК-24"</t>
  </si>
  <si>
    <t>ЖСК "МУРМАНСК-29"</t>
  </si>
  <si>
    <t>ЖСК "МУРМАНСК-34"</t>
  </si>
  <si>
    <t>ЖСК "МУРМАНСК-37"</t>
  </si>
  <si>
    <t>ЖСК "МУРМАНСК-41"</t>
  </si>
  <si>
    <t>ЖСК "МУРМАНСК-5"</t>
  </si>
  <si>
    <t>ЖСК "МУРМАНСК-8"</t>
  </si>
  <si>
    <t>ЖСК "МУРМАНСК-85-6"</t>
  </si>
  <si>
    <t>ЖСК ЖСК "МУРМАНСК-38"</t>
  </si>
  <si>
    <t>ЗАО "КИПРЕЙ"</t>
  </si>
  <si>
    <t>ЗАО "КОЛЬСКИЙ СУВЕНИР"</t>
  </si>
  <si>
    <t>ЗАО "МАКВИН"</t>
  </si>
  <si>
    <t>ЗАО "МАЛАЯ СУДОХОДНАЯ КОМПАНИЯ"</t>
  </si>
  <si>
    <t>ЗАО "МОРСКОЕ СОДРУЖЕСТВО"</t>
  </si>
  <si>
    <t>ЗАО "МУРМАНСЕЛЬДЬ 2"</t>
  </si>
  <si>
    <t>ЗАО "МУРМАНСКПРОФСТРОЙ"</t>
  </si>
  <si>
    <t>ЗАО "НОВЫЙ ПОТОК"</t>
  </si>
  <si>
    <t>ЗАО "СЕВЕРНЫЕ РЕКИ"</t>
  </si>
  <si>
    <t>ЗАО "СЕВМИС"</t>
  </si>
  <si>
    <t>ЗАО "ТРАНСФЛОТ"</t>
  </si>
  <si>
    <t>ЗАО "ТРИАДА ТОРГ"</t>
  </si>
  <si>
    <t>ЗАО НАУЧНО-ПРОИЗВОДСТВЕННОЕ ПРЕДПРИЯТИЕ "ВЕГА"</t>
  </si>
  <si>
    <t>ЗАО ПРЕДПРИЯТИЕ "АВТОМАТИКА-СЕРВИС"</t>
  </si>
  <si>
    <t>МАДОУ Г. МУРМАНСКА № 21</t>
  </si>
  <si>
    <t>МАДОУ Г. МУРМАНСКА № 96</t>
  </si>
  <si>
    <t>МАОУ ООШ С. ВАРЗУГА</t>
  </si>
  <si>
    <t>МАУ "ДВОРЕЦ СПОРТА"</t>
  </si>
  <si>
    <t>МАУ МФЦ "МОИ ДОКУМЕНТЫ"</t>
  </si>
  <si>
    <t>МБДОУ "ДЕТСКИЙ САД № 36"</t>
  </si>
  <si>
    <t>МБДОУ № 54 Г. АПАТИТЫ</t>
  </si>
  <si>
    <t>МБДОУ № 56 Г. АПАТИТЫ</t>
  </si>
  <si>
    <t>МБДОУ № 61 Г. АПАТИТЫ</t>
  </si>
  <si>
    <t>МБДОУ Г. МУРМАНСКА № 129</t>
  </si>
  <si>
    <t>МБДОУ Г. МУРМАНСКА № 136</t>
  </si>
  <si>
    <t>МБДОУ Г. МУРМАНСКА № 14</t>
  </si>
  <si>
    <t>МБДОУ Г. МУРМАНСКА № 146</t>
  </si>
  <si>
    <t>МБДОУ Г. МУРМАНСКА № 87</t>
  </si>
  <si>
    <t>МБДОУ ДЕТСКИЙ САД № 10</t>
  </si>
  <si>
    <t>МБДОУ ДЕТСКИЙ САД № 11</t>
  </si>
  <si>
    <t>МБДОУ ДЕТСКИЙ САД № 3</t>
  </si>
  <si>
    <t>МБДОУ ДЕТСКИЙ САД № 4</t>
  </si>
  <si>
    <t>МБДОУ ДЕТСКИЙ САД № 8</t>
  </si>
  <si>
    <t>МБДОУ ДЕТСКИЙ САД № 9</t>
  </si>
  <si>
    <t>МБОУ "ООШ № 15 Н.П. НИВСКИЙ"</t>
  </si>
  <si>
    <t>МБОУ Г. МУРМАНСКА "ГИМНАЗИЯ №5"</t>
  </si>
  <si>
    <t>МБОУ Г. МУРМАНСКА "ПРОГИМНАЗИЯ № 51"</t>
  </si>
  <si>
    <t>МБОУ Г. МУРМАНСКА СОШ № 13</t>
  </si>
  <si>
    <t>МБОУ Г. МУРМАНСКА СОШ № 18</t>
  </si>
  <si>
    <t>МБОУ Г. МУРМАНСКА СОШ № 57</t>
  </si>
  <si>
    <t>МБУ "МФЦ ПЕЧЕНГСКОГО РАЙОНА"</t>
  </si>
  <si>
    <t>МБУ "РЕДАКЦИЯ ГОРОДСКОЙ ГАЗЕТЫ"</t>
  </si>
  <si>
    <t>МБУ ДО Г. МУРМАНСКА ЦДЮТ</t>
  </si>
  <si>
    <t>МБУДО "МУРМАШИНСКАЯ ДШИ"</t>
  </si>
  <si>
    <t>МБУДО "ПУШНОВСКАЯ ДМШ"</t>
  </si>
  <si>
    <t>МГОО "ЦЕНТР САХАДЖА ЙОГИ"</t>
  </si>
  <si>
    <t>МДОУ ДЕТСКИЙ САД № 19</t>
  </si>
  <si>
    <t>МКУ "МФЦ ЗАТО ГОРОД ЗАОЗЕРСК"</t>
  </si>
  <si>
    <t>МКУ "МФЦ МО Г.П. ПЕЧЕНГА"</t>
  </si>
  <si>
    <t>МОУ ПРИЧАЛЬНЕНСКАЯ НОШ</t>
  </si>
  <si>
    <t>МРОО "ККОИЛС "КОЛЬСКИЙ СЕВЕР"</t>
  </si>
  <si>
    <t>МУП "ВОСХОД"</t>
  </si>
  <si>
    <t>НО ТСОКМНС "ВОАВСХЭСС" ("СЕВЕРНОЕ СИЯНИЕ")</t>
  </si>
  <si>
    <t>НОУ ДО "МУРМАНСКАЯ ЯЗЫКОВАЯ ШКОЛА"</t>
  </si>
  <si>
    <t>ОАО "ДЕНТА"</t>
  </si>
  <si>
    <t>ОАО "МОЛОЧНЫЙ ЗАВОД" Г.СЕВЕРОМОРСК</t>
  </si>
  <si>
    <t>ОАО "МУРМАНСКАЯ ФАБРИКА ОРУДИЙ ЛОВА"</t>
  </si>
  <si>
    <t>ОАО "МУРМАНСКЖИЛСТРОЙ"</t>
  </si>
  <si>
    <t>ОАО "ФАРМАЦИЯ МУРМАНСКА"</t>
  </si>
  <si>
    <t>ОАО "ХЛАДОКОМБИНАТ"</t>
  </si>
  <si>
    <t>ОО СБК "НАДЕЖДА"</t>
  </si>
  <si>
    <t>ООО  "ИНВЕСТПРОЕКТЛИМИТЕД"</t>
  </si>
  <si>
    <t>ООО  "ЭКО  ПЛЮС"</t>
  </si>
  <si>
    <t>ООО " АВТОКЕЙ 51"</t>
  </si>
  <si>
    <t>ООО " СЕВЕРНЫЙ ВЕТЕР 2"</t>
  </si>
  <si>
    <t>ООО "АВРОРА ТУР"</t>
  </si>
  <si>
    <t>ООО "АВТО МУРМАН СЕРВИС"</t>
  </si>
  <si>
    <t>ООО "АВТОДОРСЕРВИС"</t>
  </si>
  <si>
    <t>ООО "АВТО-М"</t>
  </si>
  <si>
    <t>ООО "АВТОТЕХПОМОЩЬ"</t>
  </si>
  <si>
    <t>ООО "АВТОША"</t>
  </si>
  <si>
    <t>ООО "АГАТ С"</t>
  </si>
  <si>
    <t>ООО "АГЕНТСТВО НЕДВИЖИМОСТИ "РИЭЛТ"</t>
  </si>
  <si>
    <t>ООО "АДРИА"</t>
  </si>
  <si>
    <t>ООО "АЗИМУТ ИНВЕСТ"</t>
  </si>
  <si>
    <t>ООО "АКСЕЛЬ - НОРМАН"</t>
  </si>
  <si>
    <t>ООО "АЛЕКСАНДРИЯ"</t>
  </si>
  <si>
    <t>ООО "АЛМАЗНЫЕ РОССЫПИ И К"</t>
  </si>
  <si>
    <t>ООО "АЛЬБАТРОС"</t>
  </si>
  <si>
    <t>ООО "АЛЬКОР-М"</t>
  </si>
  <si>
    <t>ООО "АЛЬФА"</t>
  </si>
  <si>
    <t>ООО "АЛЬФА-ОМРОН"</t>
  </si>
  <si>
    <t>ООО "АЛЬЯНС"</t>
  </si>
  <si>
    <t>ООО "А-МЕГАКОМП"</t>
  </si>
  <si>
    <t>ООО "АНАСТАСИЯ"</t>
  </si>
  <si>
    <t>ООО "АНЕКС"</t>
  </si>
  <si>
    <t>ООО "АПАТИТ"</t>
  </si>
  <si>
    <t>ООО "АПАТИТСКИЙ МОЛОЧНЫЙ КОМБИНАТ"</t>
  </si>
  <si>
    <t>ООО "АРГОН"</t>
  </si>
  <si>
    <t>ООО "АРДЕКО"</t>
  </si>
  <si>
    <t>ООО "АРИАДНА"</t>
  </si>
  <si>
    <t>ООО "АРКТИКА"</t>
  </si>
  <si>
    <t>ООО "АРКТИКСТОМАКС 2"</t>
  </si>
  <si>
    <t>ООО "АРКТИК-ШИНА"</t>
  </si>
  <si>
    <t>ООО "АРКТИКЭКОЛОГИЯ"</t>
  </si>
  <si>
    <t>ООО "АРКТИК-ЭНЕРГО"</t>
  </si>
  <si>
    <t>ООО "АСКАНИЯ"</t>
  </si>
  <si>
    <t>ООО "АСТ-МУРМАНСК"</t>
  </si>
  <si>
    <t>ООО "АСТРА"</t>
  </si>
  <si>
    <t>ООО "АТЛАНТИК"</t>
  </si>
  <si>
    <t>ООО "БАЗА ТЕХНИЧЕСКОГО ОБСЛУЖИВАНИЯ ФЛОТА ПЛЮС"</t>
  </si>
  <si>
    <t>ООО "БАЙКАЛ"</t>
  </si>
  <si>
    <t>ООО "БАЙТЕКС"</t>
  </si>
  <si>
    <t>ООО "БАЛАНС"</t>
  </si>
  <si>
    <t>ООО "БАРЕНЦ САЙФ"</t>
  </si>
  <si>
    <t>ООО "БАРЕНЦ-ДЕНТ"</t>
  </si>
  <si>
    <t>ООО "БАРЕНЦ-ИНВЕСТ"</t>
  </si>
  <si>
    <t>ООО "БАРЕНЦ-НЕДВИЖИМОСТЬ"</t>
  </si>
  <si>
    <t>ООО "БАРЕНЦСТРОЙСЕРВИС"</t>
  </si>
  <si>
    <t>ООО "БАСТИОН"</t>
  </si>
  <si>
    <t>ООО "БЕЛОКАМЕНКА"</t>
  </si>
  <si>
    <t>ООО "БЕРИНГ ПАРК"</t>
  </si>
  <si>
    <t>ООО "БИЗНЕС-ИНДУСТРИЯ"</t>
  </si>
  <si>
    <t>ООО "БЛК-ФИШ"</t>
  </si>
  <si>
    <t>ООО "БЛОК"</t>
  </si>
  <si>
    <t>ООО "БОСКО - МОРЕПРОДУКТ"</t>
  </si>
  <si>
    <t>ООО "БРИЗ"</t>
  </si>
  <si>
    <t>ООО "БУМЕРАНГ"</t>
  </si>
  <si>
    <t>ООО "БУНКЕРНАЯ КОМПАНИЯ "ФЛАГМАН МУРМАНСК"</t>
  </si>
  <si>
    <t>ООО "БУРЕВЕСТНИК"</t>
  </si>
  <si>
    <t>ООО "БУФФЕТ"</t>
  </si>
  <si>
    <t>ООО "БЫТСЕРВИС"</t>
  </si>
  <si>
    <t>ООО "БЮРО ОХРАННОЙ И СПЕЦИАЛЬНОЙ СЛУЖБЫ -К"</t>
  </si>
  <si>
    <t>ООО "ВЕГА"</t>
  </si>
  <si>
    <t>ООО "ВЕГАС"</t>
  </si>
  <si>
    <t>ООО "ВЕЛЕС"</t>
  </si>
  <si>
    <t>ООО "ВЕЛЬД"</t>
  </si>
  <si>
    <t>ООО "ВЕСНА"</t>
  </si>
  <si>
    <t>ООО "ВЕСНУШКА"</t>
  </si>
  <si>
    <t>ООО "ВИВА-ДЕНТ"</t>
  </si>
  <si>
    <t>ООО "ВИЗАНТИЯ"</t>
  </si>
  <si>
    <t>ООО "ВИК ПЛЮС"</t>
  </si>
  <si>
    <t>ООО "ВИКТОРИЯ"</t>
  </si>
  <si>
    <t>ООО "ВОЗРОЖДЕНИЕ"</t>
  </si>
  <si>
    <t>ООО "ВОЛКОВА"</t>
  </si>
  <si>
    <t>ООО "ВОСТОК-СВ"</t>
  </si>
  <si>
    <t>ООО "ВЫМПЕЛ"</t>
  </si>
  <si>
    <t>ООО "ВЭРТАС-ЗАПОЛЯРЬЕ"</t>
  </si>
  <si>
    <t>ООО "ГАВАНЬ"</t>
  </si>
  <si>
    <t>ООО "ГАЗСЕРВИС"</t>
  </si>
  <si>
    <t>ООО "ГАМАЮН"</t>
  </si>
  <si>
    <t>ООО "ГАРАНТ-СЕРВИС"</t>
  </si>
  <si>
    <t>ООО "ГЛАВБУХ"</t>
  </si>
  <si>
    <t>ООО "ГОЛЬФСТРИМ ПЛЮС"</t>
  </si>
  <si>
    <t>ООО "ГОРОД ПОДАРКОВ"</t>
  </si>
  <si>
    <t>ООО "ГОРОДСКОЙ ЦЕНТР НЕДВИЖИМОСТИ"</t>
  </si>
  <si>
    <t>ООО "ГОРСЕРВИС"</t>
  </si>
  <si>
    <t>ООО "ГОСТИНИЦА "УЮТ"</t>
  </si>
  <si>
    <t>ООО "ГОСТИНИЧНО-ТУРИСТИЧЕСКИЙ КОМПЛЕКС БЕЛОМОРЬЕ"</t>
  </si>
  <si>
    <t>ООО "ГРИН ПАБ"</t>
  </si>
  <si>
    <t>ООО "ГУД МИЛК"</t>
  </si>
  <si>
    <t>ООО "ДАНАЯ"</t>
  </si>
  <si>
    <t>ООО "ДАНТИСТЪ"</t>
  </si>
  <si>
    <t>ООО "ДАРА"</t>
  </si>
  <si>
    <t>ООО "ДВА Н"</t>
  </si>
  <si>
    <t>ООО "ДВИНА"</t>
  </si>
  <si>
    <t>ООО "ДЕВИЛЬ"</t>
  </si>
  <si>
    <t>ООО "ДЕВИТОЛ"</t>
  </si>
  <si>
    <t>ООО "ДЕВЯТАЯ СЕКЦИЯ"</t>
  </si>
  <si>
    <t>ООО "ДЕЛОММ"</t>
  </si>
  <si>
    <t>ООО "ДЕНТААЛ"</t>
  </si>
  <si>
    <t>ООО "ДЕНТЕКС"</t>
  </si>
  <si>
    <t>ООО "ДЕРА"</t>
  </si>
  <si>
    <t>ООО "ДЕСЕНКО"</t>
  </si>
  <si>
    <t>ООО "ДОБРЫЙ ДОКТОР"</t>
  </si>
  <si>
    <t>ООО "ДОМИНО"</t>
  </si>
  <si>
    <t>ООО "ЕВРОДИЗАЙН"</t>
  </si>
  <si>
    <t>ООО "ЕВРОМАКС"</t>
  </si>
  <si>
    <t>ООО "ЕВРОМАРКЕТ"</t>
  </si>
  <si>
    <t>ООО "ЕВРОРОС ХОЛДИНГ"</t>
  </si>
  <si>
    <t>ООО "ЕВРОСИТИ"</t>
  </si>
  <si>
    <t>ООО "ЕВРОСТИЛЬ - СЕВЕР"</t>
  </si>
  <si>
    <t>ООО "ЕВРОФАРМА"</t>
  </si>
  <si>
    <t>ООО "ЗАПОЛЯРНОЕ  АТП"</t>
  </si>
  <si>
    <t>ООО "ЗАПТЕХСЕРВИС"</t>
  </si>
  <si>
    <t>ООО "ЗВЕЗДА"</t>
  </si>
  <si>
    <t>ООО "ЗЕБРА"</t>
  </si>
  <si>
    <t>ООО "ЗОЛУШКА"</t>
  </si>
  <si>
    <t>ООО "ИДЕАЛ"</t>
  </si>
  <si>
    <t>ООО "ИМАНДРА"</t>
  </si>
  <si>
    <t>ООО "ИМАНДРА-ПЛЮС"</t>
  </si>
  <si>
    <t>ООО "ИМПУЛЬС-ЭЛЕКТРОМОНТАЖ"</t>
  </si>
  <si>
    <t>ООО "ИНВЕСТ-М"</t>
  </si>
  <si>
    <t>ООО "ИНЖЕНЕРНО-ТЕХНИЧЕСКАЯ ФИРМА"</t>
  </si>
  <si>
    <t>ООО "ИНЖЕНЕРНЫЙ ЦЕНТР "ЭЛЕКТРОДИНАМИКА"</t>
  </si>
  <si>
    <t>ООО "ИННОТЕХ"</t>
  </si>
  <si>
    <t>ООО "ИНТЕХСЕРВИС"</t>
  </si>
  <si>
    <t>ООО "ИРИНА"</t>
  </si>
  <si>
    <t>ООО "КАПИТАЛ +"</t>
  </si>
  <si>
    <t>ООО "КАРАМБОЛЬ"</t>
  </si>
  <si>
    <t>ООО "КАРТОГРАФО-ГЕОДЕЗИЧЕСКОЕ БЮРО "ГОРПРОЕКТ"</t>
  </si>
  <si>
    <t>ООО "КАТРАН ОЙЛ"</t>
  </si>
  <si>
    <t>ООО "КАТРАН ТРЕЙД"</t>
  </si>
  <si>
    <t>ООО "КАТЮША"</t>
  </si>
  <si>
    <t>ООО "КАЭМ"</t>
  </si>
  <si>
    <t>ООО "КИРИЛЕНКО"</t>
  </si>
  <si>
    <t>ООО "КЛАССИК"</t>
  </si>
  <si>
    <t>ООО "КОВДОР-САНТЕХСЕРВИС"</t>
  </si>
  <si>
    <t>ООО "КОЛЕУС"</t>
  </si>
  <si>
    <t>ООО "КОЛОРИТ"</t>
  </si>
  <si>
    <t>ООО "КОЛОС"</t>
  </si>
  <si>
    <t>ООО "КОЛЬСКИЕ МОБИЛЬНЫЕ ТЕЛЕСИСТЕМЫ"</t>
  </si>
  <si>
    <t>ООО "КОЛЬСКИЙ ЛЕС"</t>
  </si>
  <si>
    <t>ООО "КОЛЬСКИЙ ОРУЖЕЙНЫЙ ДОМ"</t>
  </si>
  <si>
    <t>ООО "КОММАНДИТ СЕРВИС"</t>
  </si>
  <si>
    <t>ООО "КОМПАКТ"</t>
  </si>
  <si>
    <t>ООО "КОМПАНИЯ "ТЕХТРЕЙД"</t>
  </si>
  <si>
    <t>ООО "КОМПАНИЯ АРЕНА"</t>
  </si>
  <si>
    <t>ООО "КОМПАНИЯ ДЕЛЬТА-СЕРВИС"</t>
  </si>
  <si>
    <t>ООО "КОНТИНЕНТ"</t>
  </si>
  <si>
    <t>ООО "КРИСТАЛЛ"</t>
  </si>
  <si>
    <t>ООО "КУПОЖ"</t>
  </si>
  <si>
    <t>ООО "КУРЬЕР"</t>
  </si>
  <si>
    <t>ООО "ЛАДЕН"</t>
  </si>
  <si>
    <t>ООО "ЛАКОМКА"</t>
  </si>
  <si>
    <t>ООО "ЛАНА"</t>
  </si>
  <si>
    <t>ООО "ЛЕСМАКС"</t>
  </si>
  <si>
    <t>ООО "ЛИТЕЛЬ"</t>
  </si>
  <si>
    <t>ООО "ЛОМБАРД"</t>
  </si>
  <si>
    <t>ООО "ЛУМИ"</t>
  </si>
  <si>
    <t>ООО "ЛЮБАВА"</t>
  </si>
  <si>
    <t>ООО "МАГАЗИН "ТРОЙКА"</t>
  </si>
  <si>
    <t>ООО "МАГАЗИН № 4 ХОЗТОВАРЫ"</t>
  </si>
  <si>
    <t>ООО "МАГНИТЭНЕРГО"</t>
  </si>
  <si>
    <t>ООО "МАСТЕР"</t>
  </si>
  <si>
    <t>ООО "МАСТЕРБЫТСЕРВИС"</t>
  </si>
  <si>
    <t>ООО "МЕБЕЛЬ"</t>
  </si>
  <si>
    <t>ООО "МЕБЕЛЬНЫЕ ЗАПЧАСТИ"</t>
  </si>
  <si>
    <t>ООО "МЕБЕЛЬЩИК"</t>
  </si>
  <si>
    <t>ООО "МЕДВЕДЬ"</t>
  </si>
  <si>
    <t>ООО "МЕДЕЯ"</t>
  </si>
  <si>
    <t>ООО "МЕДТЕХНИКА-ТО"</t>
  </si>
  <si>
    <t>ООО "МЕДТЕХФАРМ"</t>
  </si>
  <si>
    <t>ООО "МЕЖДУНАРОДНЫЙ МЕДИЦИНСКИЙ ЦЕНТР МЕДИКАЛ ОН ГРУП - МУРМАНСК"</t>
  </si>
  <si>
    <t>ООО "МИЛАН"</t>
  </si>
  <si>
    <t>ООО "МИЛОРИ"</t>
  </si>
  <si>
    <t>ООО "МИР УПАКОВКИ"</t>
  </si>
  <si>
    <t>ООО "МОНТАЖСТРОЙ"</t>
  </si>
  <si>
    <t>ООО "МОРСЕРВИС"</t>
  </si>
  <si>
    <t>ООО "МОРСКАЯ ДЕРЖАВА"</t>
  </si>
  <si>
    <t>ООО "МОРСКОЕ КОНСУЛЬТАЦИОННОЕ БЮРО"</t>
  </si>
  <si>
    <t>ООО "МОТОЦЕНТР КОЛЬСКИЙ"</t>
  </si>
  <si>
    <t>ООО "МПЗ ОКРАИНА"</t>
  </si>
  <si>
    <t>ООО "МУРМАН ФИШ"</t>
  </si>
  <si>
    <t>ООО "МУРМАН ХОЛДИНГ"</t>
  </si>
  <si>
    <t>ООО "МУРМАН-МЕДТЕХНИКА"</t>
  </si>
  <si>
    <t>ООО "МУРМАНМЕТАЛЛ"</t>
  </si>
  <si>
    <t>ООО "МУРМАНСКАЯ ПОЛИГРАФИЧЕСКАЯ КОМПАНИЯ"</t>
  </si>
  <si>
    <t>ООО "МУРМАНСКАЯ СКЛАДСКАЯ КОМПАНИЯ"</t>
  </si>
  <si>
    <t>ООО "МУРМАНСКИЕ РЫБОПРОДУКТЫ"</t>
  </si>
  <si>
    <t>ООО "МУРМАНСКИЙ ИНВЕСТИЦИОННЫЙ ЦЕНТР"</t>
  </si>
  <si>
    <t>ООО "МУРМАНСКИЙ СУДОРЕМОНТНЫЙ ЗАВОД"</t>
  </si>
  <si>
    <t>ООО "МУРМАНСКОЕ ИНВЕСТИЦИОННОЕ АГЕНТСТВО НЕДВИЖИМОСТИ"</t>
  </si>
  <si>
    <t>ООО "МУРМАНСКОЕ РЕКЛАМНОЕ БЮРО"</t>
  </si>
  <si>
    <t>ООО "МУРМАНСКСТРОЙПОСТАВКА"</t>
  </si>
  <si>
    <t>ООО "МУРМАНСК-ТЕРМО"</t>
  </si>
  <si>
    <t>ООО "МУРМАНСУДОРЕМОНТ"</t>
  </si>
  <si>
    <t>ООО "НАВЭКОСЕРВИС"</t>
  </si>
  <si>
    <t>ООО "НАЙНАС"</t>
  </si>
  <si>
    <t>ООО "НАСТ"</t>
  </si>
  <si>
    <t>ООО "НАУЧНО-МЕТОДИЧЕСКИЙ ЦЕНТР "ЭЛРАН"</t>
  </si>
  <si>
    <t>ООО "НОВАЯ КОМПАНИЯ СЕВМАРИНИНЖИНИРИНГСЕРВИС"</t>
  </si>
  <si>
    <t>ООО "НОВЫЙ ВЗГЛЯД"</t>
  </si>
  <si>
    <t>ООО "НОРВЕЖСКИЙ ПАРК ОРЕХ"</t>
  </si>
  <si>
    <t>ООО "НОРД КЛИНИНГ"</t>
  </si>
  <si>
    <t>ООО "НОРД РЕМСЕРВИС"</t>
  </si>
  <si>
    <t>ООО "НОРД-БИЗНЕС-СЕРВИС"</t>
  </si>
  <si>
    <t>ООО "НОРДИК"</t>
  </si>
  <si>
    <t>ООО "НОРДМЕДСЕРВИС"</t>
  </si>
  <si>
    <t>ООО "НОРД-ПАРТС"</t>
  </si>
  <si>
    <t>ООО "НОРД-СТОМ"</t>
  </si>
  <si>
    <t>ООО "НОРНИКЕЛЬ - ОБЩИЙ ЦЕНТР ОБСЛУЖИВАНИЯ"</t>
  </si>
  <si>
    <t>ООО "НОРРФРЮЗ ПРОДУКТИОН ИИСТ"</t>
  </si>
  <si>
    <t>ООО "НЭТ БАЙ НЭТ ХОЛДИНГ"</t>
  </si>
  <si>
    <t>ООО "ОВОЩТОРГ"</t>
  </si>
  <si>
    <t>ООО "ОГНИ КАЙРАЛ"</t>
  </si>
  <si>
    <t>ООО "ОЛЕН БЕТОН"</t>
  </si>
  <si>
    <t>ООО "ОЛЕНЕГОРСКВОДОКАНАЛ"</t>
  </si>
  <si>
    <t>ООО "ОЛТРЕЙД"</t>
  </si>
  <si>
    <t>ООО "ОМЕГА"</t>
  </si>
  <si>
    <t>ООО "ОПТИМИСТ"</t>
  </si>
  <si>
    <t>ООО "ОРГТЕХ-ТВ ПЛЮС"</t>
  </si>
  <si>
    <t>ООО "ОСТРОВ-Б"</t>
  </si>
  <si>
    <t>ООО "ОХОТА ЦЕНТР ЭКИПИРОВКИ"</t>
  </si>
  <si>
    <t>ООО "ОХОТНИК"</t>
  </si>
  <si>
    <t>ООО "ПАРИТЕТ КОНСАЛТ"</t>
  </si>
  <si>
    <t>ООО "ПАРУС"</t>
  </si>
  <si>
    <t>ООО "ПЕРСПЕКТИВА - СТАБИЛЬНОСТЬ"</t>
  </si>
  <si>
    <t>ООО "ПЕЧЕНГА"</t>
  </si>
  <si>
    <t>ООО "ПИВОВАРНЯ "ПИЛИГРИМ"</t>
  </si>
  <si>
    <t>ООО "ПЛАНЕТА 51"</t>
  </si>
  <si>
    <t>ООО "ПОБЕДИТ"</t>
  </si>
  <si>
    <t>ООО "ПОЛАР ГРУПП"</t>
  </si>
  <si>
    <t>ООО "ПОЛЯРНАЯ РЫБА"</t>
  </si>
  <si>
    <t>ООО "ПОМОР"</t>
  </si>
  <si>
    <t>ООО "ПОСТАФКИН"</t>
  </si>
  <si>
    <t>ООО "ПРИРОДА ДОЗ"</t>
  </si>
  <si>
    <t>ООО "ПРИРОДА"</t>
  </si>
  <si>
    <t>ООО "ПРИЧАЛЬНОЕ"</t>
  </si>
  <si>
    <t>ООО "ПРОЕКТ ПЛЮС"</t>
  </si>
  <si>
    <t>ООО "ПРОЕКТСТРОЙСЕРВИС"</t>
  </si>
  <si>
    <t>ООО "ПРОИЗВОДСТВЕННО-КОММЕРЧЕСКАЯ ФИРМА "РАССВЕТ"</t>
  </si>
  <si>
    <t>ООО "ПРОИЗВОДСТВЕННО-КОММЕРЧЕСКАЯ ФИРМА АЛЕК-ПЛЮС"</t>
  </si>
  <si>
    <t>ООО "ПРОМТЕХКОНТРАКТ"</t>
  </si>
  <si>
    <t>ООО "ПРОТЕК-СЕВЕРОЗАПАД"</t>
  </si>
  <si>
    <t>ООО "ПРОТИВОПОЖАРНЫЕ СИСТЕМЫ"</t>
  </si>
  <si>
    <t>ООО "РА ИМПЕРИЯ"</t>
  </si>
  <si>
    <t>ООО "РАДИАН"</t>
  </si>
  <si>
    <t>ООО "РАДИОКЛУБ 137"</t>
  </si>
  <si>
    <t>ООО "РАДИОКЛУБ НОРД"</t>
  </si>
  <si>
    <t>ООО "РАДИОКЛУБ"</t>
  </si>
  <si>
    <t>ООО "РАДУГА СЕВЕРА"</t>
  </si>
  <si>
    <t>ООО "РАНДЕВУ"</t>
  </si>
  <si>
    <t>ООО "РАСХОДНЫЕ МАТЕРИАЛЫ"</t>
  </si>
  <si>
    <t>ООО "РЕГИОНАЛЬНОЕ АГЕНТСТВО "НОРДВЭЙ"</t>
  </si>
  <si>
    <t>ООО "РЕГИОНАЛЬНЫЙ ЦЕНТР ЦЕНООБРАЗОВАНИЯ В СТРОИТЕЛЬСТВЕ"</t>
  </si>
  <si>
    <t>ООО "РЕГИОНЭНЕРГОКОНТРАКТ"</t>
  </si>
  <si>
    <t>ООО "РЕЛАЙТ"</t>
  </si>
  <si>
    <t>ООО "РЕМТЕХСЕРВИС"</t>
  </si>
  <si>
    <t>ООО "РИО-СЕРВИС"</t>
  </si>
  <si>
    <t>ООО "РУНОСОЛ А/С"</t>
  </si>
  <si>
    <t>ООО "РУССТРОЙ-М"</t>
  </si>
  <si>
    <t>ООО "РУСЬ ПЛЮС"</t>
  </si>
  <si>
    <t>ООО "РЫБОПЕРЕРАБАТЫВАЮЩИЙ КОМПЛЕКС"</t>
  </si>
  <si>
    <t>ООО "СААМИ"</t>
  </si>
  <si>
    <t>ООО "САЛОН КРАСОТЫ "НЕФЕРТИТИ СПА"</t>
  </si>
  <si>
    <t>ООО "САПОЖОК"</t>
  </si>
  <si>
    <t>ООО "САРТА"</t>
  </si>
  <si>
    <t>ООО "САТУРН"</t>
  </si>
  <si>
    <t>ООО "СБ ГРУПП"</t>
  </si>
  <si>
    <t>ООО "СВЕЖЕЕ ДЫХАНИЕ"</t>
  </si>
  <si>
    <t>ООО "СВ-ПОЗИТИВ"</t>
  </si>
  <si>
    <t>ООО "СЕВБЫТСЕРВИС"</t>
  </si>
  <si>
    <t>ООО "СЕВГАЗ"</t>
  </si>
  <si>
    <t>ООО "СЕВЕР СТРОЙ"</t>
  </si>
  <si>
    <t>ООО "СЕВЕР-ДЕНТ"</t>
  </si>
  <si>
    <t>ООО "СЕВЕРНАЯ ТЕПЛОЭНЕРГЕТИЧЕСКАЯ КОМПАНИЯ"</t>
  </si>
  <si>
    <t>ООО "СЕВЕРНОЕ"</t>
  </si>
  <si>
    <t>ООО "СЕВЕРНЫЙ ДИЗАЙН"</t>
  </si>
  <si>
    <t>ООО "СЕВЕРНЫЙ КАСКАД"</t>
  </si>
  <si>
    <t>ООО "СЕВЕРНЫЙ СПЕЦИАЛИСТ"</t>
  </si>
  <si>
    <t>ООО "СЕВЕРО-ЗАПАДНАЯ КОМПАНИЯ "ПРОФИТ"</t>
  </si>
  <si>
    <t>ООО "СЕВЕРОМОРСКИЕ МОЛОЧНЫЕ ПРОДУКТЫ"</t>
  </si>
  <si>
    <t>ООО "СЕВЕР-СНАБ"</t>
  </si>
  <si>
    <t>ООО "СЕВЕРТОРГ"</t>
  </si>
  <si>
    <t>ООО "СЕВЕРТРАНС"</t>
  </si>
  <si>
    <t>ООО "СЕВЗАПГЕОРЕСУРСЫ"</t>
  </si>
  <si>
    <t>ООО "СЕВЗАПКАНАТ-МУРМАНСК"</t>
  </si>
  <si>
    <t>ООО "СЕВИНЖГЕО"</t>
  </si>
  <si>
    <t>ООО "СЕВРЫБКОМФЛОТ"</t>
  </si>
  <si>
    <t>ООО "СЕВРЫБПРОЕКТ"</t>
  </si>
  <si>
    <t>ООО "СЕВТОРГ"</t>
  </si>
  <si>
    <t>ООО "СЕЛЕНА НОРД"</t>
  </si>
  <si>
    <t>ООО "СЕРВИС ТРЭЙДИНГ"</t>
  </si>
  <si>
    <t>ООО "СЕРЕБРЯНЫЙ ПОНОЙ"</t>
  </si>
  <si>
    <t>ООО "СЕРЖ"</t>
  </si>
  <si>
    <t>ООО "СИЛУЭТ"</t>
  </si>
  <si>
    <t>ООО "СИНЕРГИЯ"</t>
  </si>
  <si>
    <t>ООО "СИТИЦЕНТР"</t>
  </si>
  <si>
    <t>ООО "СИЯНИЕ СЕВЕРА"</t>
  </si>
  <si>
    <t>ООО "СПЕЦМЕТРЕСУРСЫ"</t>
  </si>
  <si>
    <t>ООО "СПЕЦ-ТЕХ-КОНТРОЛЬ"</t>
  </si>
  <si>
    <t>ООО "СПИВАК"</t>
  </si>
  <si>
    <t>ООО "СПОЛОХИ"</t>
  </si>
  <si>
    <t>ООО "СПУТНИК"</t>
  </si>
  <si>
    <t>ООО "СРП ЭЛЕКТРОСУДОРЕМОНТ"</t>
  </si>
  <si>
    <t>ООО "СТАТУТЪ"</t>
  </si>
  <si>
    <t>ООО "СТИК"</t>
  </si>
  <si>
    <t>ООО "СТИЛЬ-СЕВЕР"</t>
  </si>
  <si>
    <t>ООО "СТО ГРИНВЭЙ"</t>
  </si>
  <si>
    <t>ООО "СТРЕЛЕЦ"</t>
  </si>
  <si>
    <t>ООО "СТРОИТЕЛЬНАЯ КОМПАНИЯ САНЭЛЕКТРОМОНТАЖ"</t>
  </si>
  <si>
    <t>ООО "СТУДИЯ КАБЕЛЬНОГО ТЕЛЕВИДЕНИЯ "МУРМАШИ"</t>
  </si>
  <si>
    <t>ООО "СУДОВЕРФЬ-СЕРВИС"</t>
  </si>
  <si>
    <t>ООО "СУДОРЕМОНТНАЯ КОМПАНИЯ "МУРМАН"</t>
  </si>
  <si>
    <t>ООО "СЮЗИ"</t>
  </si>
  <si>
    <t>ООО "ТАИР"</t>
  </si>
  <si>
    <t>ООО "ТАНДЕМ СК"</t>
  </si>
  <si>
    <t>ООО "ТАТЬЯНА"</t>
  </si>
  <si>
    <t>ООО "ТД ИНТЕРТОРГ"</t>
  </si>
  <si>
    <t>ООО "ТЕЗЕЙ"</t>
  </si>
  <si>
    <t>ООО "ТЕЛЕРАДИОКОМПАНИЯ КОВДОР"</t>
  </si>
  <si>
    <t>ООО "ТЕЛЕСЕТЬ"</t>
  </si>
  <si>
    <t>ООО "ТЕПЛОВТОРРЕСУРС"</t>
  </si>
  <si>
    <t>ООО "ТЕПЛОВЫЕ СЕТИ-1"</t>
  </si>
  <si>
    <t>ООО "ТЕПЛОМОНТАЖСЕРВИС"</t>
  </si>
  <si>
    <t>ООО "ТЕПЛОСЕТЬ Н.П. ОЛЕНЬЯ ГУБА"</t>
  </si>
  <si>
    <t>ООО "ТЕРМОС-КОНТЕЙНЕР-МУРМАНСК"</t>
  </si>
  <si>
    <t>ООО "ТЕХНОЛОГИЯ-МУРМАНСК"</t>
  </si>
  <si>
    <t>ООО "ТЕХСЕРВИС ПЛЮС"</t>
  </si>
  <si>
    <t>ООО "ТЕХСЕРВИС"</t>
  </si>
  <si>
    <t>ООО "ТЕХЭНЕРГОСТРОЙ"</t>
  </si>
  <si>
    <t>ООО "ТИТОВКА"</t>
  </si>
  <si>
    <t>ООО "ТОМАС"</t>
  </si>
  <si>
    <t>ООО "ТОПЛИВНАЯ КОМПАНИЯ ОЙЛ РЕСУРС"</t>
  </si>
  <si>
    <t>ООО "ТОРГОВАЯ КОМПАНИЯ "РАДИОКЛУБ"</t>
  </si>
  <si>
    <t>ООО "ТОРГОВАЯ ФИРМА "МАИР"</t>
  </si>
  <si>
    <t>ООО "ТОРГОВО-РАЗВЛЕКАТЕЛЬНЫЙ КОМПЛЕКС "МАГНИТ"</t>
  </si>
  <si>
    <t>ООО "ТОРГОВЫЙ ДВОР "САМСОН-ТРЕЙД"</t>
  </si>
  <si>
    <t>ООО "ТРАНС-АВТО"</t>
  </si>
  <si>
    <t>ООО "ТРИЛЛОН"</t>
  </si>
  <si>
    <t>ООО "УЛЫБКА"</t>
  </si>
  <si>
    <t>ООО "УПРАВЛЯЮЩАЯ КОМПАНИЯ "ВОСТОЧНАЯ"</t>
  </si>
  <si>
    <t>ООО "УПРАВЛЯЮЩАЯ КОМПАНИЯ "ДОВЕРИЕ"</t>
  </si>
  <si>
    <t>ООО "ФЕОЛЕНТ"</t>
  </si>
  <si>
    <t>ООО "ФИРМА "РЕНАТА"</t>
  </si>
  <si>
    <t>ООО "ФИРМА ДОКТОР"</t>
  </si>
  <si>
    <t>ООО "ФИРМА ЛЕКОМ"</t>
  </si>
  <si>
    <t>ООО "ФОРЕСТ51"</t>
  </si>
  <si>
    <t>ООО "ФОРМУЛА ИДЕАЛЬНОГО СТРОИТЕЛЬСТВА"</t>
  </si>
  <si>
    <t>ООО "ФОРМУЛА"</t>
  </si>
  <si>
    <t>ООО "ФРОЛОВ &amp; КО"</t>
  </si>
  <si>
    <t>ООО "ХИБИНСКОЕ"</t>
  </si>
  <si>
    <t>ООО "ХИМПЛАСТ"</t>
  </si>
  <si>
    <t>ООО "ЦЕНТР ГИДРОЭКОЛОГИЧЕСКИХ ИССЛЕДОВАНИЙ"</t>
  </si>
  <si>
    <t>ООО "ЦЕНТР КОСМЕТОЛОГИИ "ЭСТЕТИК"</t>
  </si>
  <si>
    <t>ООО "ЦЕНТР ЭЛЕКТРОННЫХ СИСТЕМ"</t>
  </si>
  <si>
    <t>ООО "ЦЕНТР"</t>
  </si>
  <si>
    <t>ООО "ЦЕНТРАЛЬНЫЕ АВИАКАССЫ"</t>
  </si>
  <si>
    <t>ООО "ЦЕНТРПРОФ"</t>
  </si>
  <si>
    <t>ООО "ЧАЙСИТИ"</t>
  </si>
  <si>
    <t>ООО "ЧАРА"</t>
  </si>
  <si>
    <t>ООО "ЧАРОДЕЙКА"</t>
  </si>
  <si>
    <t>ООО "ШТИЛЬ"</t>
  </si>
  <si>
    <t>ООО "ЭКО-ЗЕЛЕНСТРОЙ СЕРВИС"</t>
  </si>
  <si>
    <t>ООО "ЭКОСТРОЙПРОЕКТ"</t>
  </si>
  <si>
    <t>ООО "ЭКСПРЕСС"</t>
  </si>
  <si>
    <t>ООО "ЭКСПРЕСС-АЛЬФА"</t>
  </si>
  <si>
    <t>ООО "ЭКСПРЕСС-СЕРВИС"</t>
  </si>
  <si>
    <t>ООО "ЭКСПРЕСС-ФОТО"</t>
  </si>
  <si>
    <t>ООО "ЭКСТРАДЕНТ"</t>
  </si>
  <si>
    <t>ООО "ЭЛЕКТРОТЕХНИКА"</t>
  </si>
  <si>
    <t>ООО "ЭЛИТА"</t>
  </si>
  <si>
    <t>ООО "ЭЛИТСПЕЦ"</t>
  </si>
  <si>
    <t>ООО "ЭНЕРГИЯ ПЛЮС"</t>
  </si>
  <si>
    <t>ООО "ЭНЕРГОРОК-1"</t>
  </si>
  <si>
    <t>ООО "ЭХО-НОРД"</t>
  </si>
  <si>
    <t>ООО "ЮНЫЙ ТЕХНИК"</t>
  </si>
  <si>
    <t>ООО "ЮРАН"</t>
  </si>
  <si>
    <t>ООО "ЯЗЕПОВ"</t>
  </si>
  <si>
    <t>ООО "ЯКОВЛЕВА"</t>
  </si>
  <si>
    <t>ООО КОМПАНИЯ "АНДРОМЕДА"</t>
  </si>
  <si>
    <t>ООО НЕБАНКОВСКАЯ КРЕДИТНАЯ ОРГАНИЗАЦИЯ "МУРМАНСКИЙ РАСЧЕТНЫЙ ЦЕНТР"</t>
  </si>
  <si>
    <t>ООО ОХРАННОЕ АГЕНТСТВО "БЕРКУТ"</t>
  </si>
  <si>
    <t>ООО ПРОИЗВОДСТВЕННО-КОММЕРЧЕСКАЯ ФИРМА "ПАРТНЕР"</t>
  </si>
  <si>
    <t>ООО ПРОИЗВОДСТВЕННО-КОММЕРЧЕСКОЕ ПРЕДПРИЯТИЕ "ДРУЖБА"</t>
  </si>
  <si>
    <t>ООО СТРОИТЕЛЬНАЯ КОМПАНИЯ "КОРНЕР"</t>
  </si>
  <si>
    <t>ООО ТВОРЧЕСКО-ПРОИЗВОДСТВЕННОЕ ОБЪЕДИНЕНИЕ  "АТВ"</t>
  </si>
  <si>
    <t>ООО ТОРГОВАЯ ФИРМА "МОЛОДЕЖНАЯ"</t>
  </si>
  <si>
    <t>ООО ТРАКТИР "ЖИЛИ-БЫЛИ"</t>
  </si>
  <si>
    <t>ООО ФИРМА "ЛЕСЕАЛ"</t>
  </si>
  <si>
    <t>ООО ФИРМА "ПОЛЯРНАЯ СФЕРА"</t>
  </si>
  <si>
    <t>ООО ЧАСТНОЕ ОХРАННОЕ ПРЕДПРИЯТИЕ "РУБИКОН"</t>
  </si>
  <si>
    <t>ПАО "РУССКИЙ ЛОСОСЬ"</t>
  </si>
  <si>
    <t>ПЕРВИЧНАЯ ОБЩЕСТВЕННАЯ ПРОФСОЮЗНАЯ ОРГАНИЗАЦИЯ РАБОТНИКОВ КОЛЬСКОЙ АЭС</t>
  </si>
  <si>
    <t>ПЕРВОМАЙСКОЕ РАЙОННОЕ ПОТРЕБИТЕЛЬСКОЕ ОБЩЕСТВО Г. МУРМАНСКА</t>
  </si>
  <si>
    <t>ПК "АВТО"</t>
  </si>
  <si>
    <t>ПО "ЗАПОЛЯРЬЕ"</t>
  </si>
  <si>
    <t>ПО "ПАЙЩИК"</t>
  </si>
  <si>
    <t>ПО ЖСК "КАНДАЛАКША-1"</t>
  </si>
  <si>
    <t>СЕВЕРНЫЙ ФЛОТСКИЙ ВОЕННЫЙ СУД</t>
  </si>
  <si>
    <t>СПК "РК "БЕЛОМОР"</t>
  </si>
  <si>
    <t>СПК "РК "ЭНЕРГИЯ"</t>
  </si>
  <si>
    <t>СПК РК "МУРМАН"</t>
  </si>
  <si>
    <t>СХПК ОПХ МНС "ОЛЕНЕВОД"</t>
  </si>
  <si>
    <t>ТСЖ "БРЕДОВА 42"</t>
  </si>
  <si>
    <t>ТСЖ "БУЛЬВАР"</t>
  </si>
  <si>
    <t>ТСЖ "ВОСТОЧНЫЙ"</t>
  </si>
  <si>
    <t>ТСЖ "ДОМ"</t>
  </si>
  <si>
    <t>ТСЖ "КИРОВСКАЯ 24"</t>
  </si>
  <si>
    <t>ТСЖ "КОЛЬСКИЙ 200"</t>
  </si>
  <si>
    <t>ТСЖ "ЛЕНИНА 77"</t>
  </si>
  <si>
    <t>ТСЖ "МАКЛАКОВА 50"</t>
  </si>
  <si>
    <t>ТСЖ "МАКЛАКОВА, 21"</t>
  </si>
  <si>
    <t>ТСЖ "МИРА 21"</t>
  </si>
  <si>
    <t>ТСЖ "НА КОЛЬСКОМ 104"</t>
  </si>
  <si>
    <t>ТСЖ "ОЗЕРНЫЙ-1"</t>
  </si>
  <si>
    <t>ТСЖ "ПАРУС"</t>
  </si>
  <si>
    <t>ТСЖ "ПОЛЯРНЫЕ ЗОРИ, 19"</t>
  </si>
  <si>
    <t>ТСЖ "САМОЙЛОВОЙ-4"</t>
  </si>
  <si>
    <t>ТСЖ "СВЕРДЛОВА 42 К.3"</t>
  </si>
  <si>
    <t>ТСЖ "СЕВЕРНОЕ СОЛНЦЕ"</t>
  </si>
  <si>
    <t>ТСЖ "СЕДОВА 14"</t>
  </si>
  <si>
    <t>ТСЖ "СОГЛАСИЕ"</t>
  </si>
  <si>
    <t>ТСЖ "СТАРОСТИНА 37"</t>
  </si>
  <si>
    <t>ТСЖ "СТРОИТЕЛЬНАЯ 50"</t>
  </si>
  <si>
    <t>ТСЖ "ТЕРСКИЙ 15/15"</t>
  </si>
  <si>
    <t>ТСЖ "УСПЕХ"</t>
  </si>
  <si>
    <t>ТСЖ "ЦИТАДЕЛЬ-1"</t>
  </si>
  <si>
    <t>ТСЖ "ЦИТАДЕЛЬ-2"</t>
  </si>
  <si>
    <t>ТСЖ "ЧАЙКА"</t>
  </si>
  <si>
    <t>ТСЖ "ЭНЕРГИЯ"</t>
  </si>
  <si>
    <t>ТСН "ДРУЖНЫЙ ДОМ 5"</t>
  </si>
  <si>
    <t>ТСН "КРУПСКОЙ 19-21"</t>
  </si>
  <si>
    <t>ТСН "ПАПАНИНА 47"</t>
  </si>
  <si>
    <t>ТСН "РУБЛЁВО"</t>
  </si>
  <si>
    <t>ТСН "СМИРНОВКА"</t>
  </si>
  <si>
    <t>ТСН "ТСЖ КОМСОМОЛЬСКАЯ 17"</t>
  </si>
  <si>
    <t>ТСН "ФЛОТСКИЙ 3"</t>
  </si>
  <si>
    <t>ФГБУ "АВИАМЕТТЕЛЕКОМ РОСГИДРОМЕТА"</t>
  </si>
  <si>
    <t>ФГУП "ГТ "АРКТИКУГОЛЬ"</t>
  </si>
  <si>
    <t>ФГУП "РОСМОРПОРТ"</t>
  </si>
  <si>
    <t>ФКУ БМТИВС УФСИН РОССИИ ПО МУРМАНСКОЙ ОБЛАСТИ</t>
  </si>
  <si>
    <t>ФКУЗ "МСЧ МВД РОССИИ ПО МУРМАНСКОЙ ОБЛАСТИ"</t>
  </si>
  <si>
    <t>АББАСОВ БАЙРАМАЛИ ГУРБАН ОГЛЫ</t>
  </si>
  <si>
    <t>АББАСОВ РАМИН ЯШАР ОГЛЫ</t>
  </si>
  <si>
    <t>АБРАМОВ ПАВЕЛ АЛЕКСАНДРОВИЧ</t>
  </si>
  <si>
    <t>АБРАМЯН АВЕТИС ФРУНЗЕЕВИЧ</t>
  </si>
  <si>
    <t>АВАГЯН НАДЯ ФУРМАНОВНА</t>
  </si>
  <si>
    <t>АГАФОНОВА ЮЛИЯ ВИТАЛЬЕВНА</t>
  </si>
  <si>
    <t>АКИНИНА ТАТЬЯНА ГЕННАДЬЕВНА</t>
  </si>
  <si>
    <t>АЛЕКСЕЕВ ВИКТОР АНАТОЛЬЕВИЧ</t>
  </si>
  <si>
    <t>АЛЕКСЕЕВА РЕГИНА ИВАНОВНА</t>
  </si>
  <si>
    <t>АЛЫЕВ АМИРХАН МИКАИЛ ОГЛЫ</t>
  </si>
  <si>
    <t>АНДРЕЕВА МАРИНА МИХАЙЛОВНА</t>
  </si>
  <si>
    <t>АНДРЕЙЧИК ГАЛИНА НИКОЛАЕВНА</t>
  </si>
  <si>
    <t>АНТОНОВ ВАЛЕРИЙ АЛЕКСАНДРОВИЧ</t>
  </si>
  <si>
    <t>АНТОНОВ ВЛАДИМИР ВАСИЛЬЕВИЧ</t>
  </si>
  <si>
    <t>АНТРОПОВА АННА ЕВГЕНЬЕВНА</t>
  </si>
  <si>
    <t>АПИЯНЦ ЗАУР ЭДУАРДОВИЧ</t>
  </si>
  <si>
    <t>АРСЕНТЬЕВ АЛЕКСАНДР ГЕННАДЬЕВИЧ</t>
  </si>
  <si>
    <t>АРУТЮНЯН СВЕТЛАНА ТЕРМАНОВНА</t>
  </si>
  <si>
    <t>АФОНИН АЛЕКСАНДР АНАТОЛЬЕВИЧ</t>
  </si>
  <si>
    <t>БАБИЙ СЕРГЕЙ ИВАНОВИЧ</t>
  </si>
  <si>
    <t>БАБИЧЕВ ВЛАДИМИР АЛЕКСАНДРОВИЧ</t>
  </si>
  <si>
    <t>БАГАЕВ АНДРЕЙ МИХАЙЛОВИЧ</t>
  </si>
  <si>
    <t>БАЙРАМОВ ИЛЬГАР ГУРБАН ОГЛЫ</t>
  </si>
  <si>
    <t>БАКОВ ЮРИЙ ЕВГЕНЬЕВИЧ</t>
  </si>
  <si>
    <t>БАЛЯКИН АЛЕКСАНДР ВИКТОРОВИЧ</t>
  </si>
  <si>
    <t>БАРДА НАТАЛЬЯ МИХАЙЛОВНА</t>
  </si>
  <si>
    <t>БАРСАМОВА МАРИНА ВИКТОРОВНА</t>
  </si>
  <si>
    <t>БАРСАНОВА ТАТЬЯНА АЛЕКСАНДРОВНА</t>
  </si>
  <si>
    <t>БАСКАКОВ ИГОРЬ ЮРЬЕВИЧ</t>
  </si>
  <si>
    <t>БАУСОВ АЛЕКСАНДР АЛЬБЕРТОВИЧ</t>
  </si>
  <si>
    <t>БЕЗЕЙКО СВЕТЛАНА ВИКТОРОВНА</t>
  </si>
  <si>
    <t>БЕЛЕЦКИЙ ЕВГЕНИЙ ВАЛЕРЬЕВИЧ</t>
  </si>
  <si>
    <t>БЕЛОЗЕРЦЕВ ЭДУАРД ИГОРЕВИЧ</t>
  </si>
  <si>
    <t>БЕЛЯЕВ ВЛАДИМИР ИВАНОВИЧ</t>
  </si>
  <si>
    <t>БЕЛЯЕВ ЕВГЕНИЙ ИВАНОВИЧ</t>
  </si>
  <si>
    <t>БЕЛЯКОВ ЮРИЙ АЛЕКСАНДРОВИЧ</t>
  </si>
  <si>
    <t>БЕЛЯНИН АРТУР ЮРЬЕВИЧ</t>
  </si>
  <si>
    <t>БЕРЛИНСКИЙ НИКОЛАЙ ВИКТОРОВИЧ</t>
  </si>
  <si>
    <t>БЕСПАЛОВА ЕЛЕНА БОРИСОВНА</t>
  </si>
  <si>
    <t>БЕСПЯТЫХ ВИТАЛИЙ ВЛАДИМИРОВИЧ</t>
  </si>
  <si>
    <t>БЕХТЕР МАРИНА МИХАЙЛОВНА</t>
  </si>
  <si>
    <t>БЕЦИВУ КОНСТАНТИН ДМИТРИЕВИЧ</t>
  </si>
  <si>
    <t>БОБРИК ОЛЕГ ВИКТОРОВИЧ</t>
  </si>
  <si>
    <t>БОГДАНОВА НАТАЛЬЯ ПЕТРОВНА</t>
  </si>
  <si>
    <t>БОГУШ ТАТЬЯНА ГЕРМАНОВНА</t>
  </si>
  <si>
    <t>БОЙКО ЕЛЕНА АЛЕКСАНДРОВНА</t>
  </si>
  <si>
    <t>БОЙКО РОМАН ВАЛЕРЬЕВИЧ</t>
  </si>
  <si>
    <t>БОЛЬШАКОВА ЕЛЕНА ВЛАДИМИРОВНА</t>
  </si>
  <si>
    <t>БОНДАРЕВ ЮРИЙ ВИКТОРОВИЧ</t>
  </si>
  <si>
    <t>БОРОВИК НАТАЛЬЯ ВАЛЕРЬЕВНА</t>
  </si>
  <si>
    <t>БОРОДИНА АНАСТАСИЯ НИКОЛАЕВНА</t>
  </si>
  <si>
    <t>БОРОДИНА ЛЮДМИЛА ВАСИЛЬЕВНА</t>
  </si>
  <si>
    <t>БРАЖНИКОВА АНГЕЛИНА ГЕННАДЬЕВНА</t>
  </si>
  <si>
    <t>БРЕДУН ОЛЬГА ВЛАДИМИРОВНА</t>
  </si>
  <si>
    <t>БРЕНЬ ЕЛЕНА ВАСИЛЬЕВНА</t>
  </si>
  <si>
    <t>БУБЕН ОЛЕСЯ ГЕННАДЬЕВНА</t>
  </si>
  <si>
    <t>БУРБОВСКАЯ СВЕТЛАНА МИХАЙЛОВНА</t>
  </si>
  <si>
    <t>БУРМИСТРОВ ВЛАДИМИР АЛЬБЕРТОВИЧ</t>
  </si>
  <si>
    <t>БУРОВ ВАСИЛИЙ АНАТОЛЬЕВИЧ</t>
  </si>
  <si>
    <t>БУСЛАЕВ АНТОН ВАЛЕРЬЕВИЧ</t>
  </si>
  <si>
    <t>БУХАН СВЕТЛАНА ПЕТРОВНА</t>
  </si>
  <si>
    <t>БУХАРЕНКО ЛЮДМИЛА НИКОЛАЕВНА</t>
  </si>
  <si>
    <t>БЫСТРОВА ТАМАРА МИХАЙЛОВНА</t>
  </si>
  <si>
    <t>ВАНЮХИНА НАТАЛИЯ ИВАНОВНА</t>
  </si>
  <si>
    <t>ВАРИЧ СЕРГЕЙ АЛЕКСЕЕВИЧ</t>
  </si>
  <si>
    <t>ВАСИЛЕНКО ВИТАЛИЙ ВИТАЛЬЕВИЧ</t>
  </si>
  <si>
    <t>ВАСИЛЬЕВ ДМИТРИЙ ВИКТОРОВИЧ</t>
  </si>
  <si>
    <t>ВАТОФ СВЕТЛАНА ЮРЬЕВНА</t>
  </si>
  <si>
    <t>ВЕЛИЕВА МАРЬЯМ РАМАЗАН КЫЗЫ</t>
  </si>
  <si>
    <t>ВЕЛИКЖАНИН ИВАН ВЛАДИМИРОВИЧ</t>
  </si>
  <si>
    <t>ВЕЛИЧКО СЕРГЕЙ ПЕТРОВИЧ</t>
  </si>
  <si>
    <t>ВЕЛЬГУС МАРИНА НИКОЛАЕВНА</t>
  </si>
  <si>
    <t>ВЕРЮТИНА МАРИНА АЛЕКСАНДРОВНА</t>
  </si>
  <si>
    <t>ВИНОГРАДОВ АЛЕКСАНДР АЛЕКСЕЕВИЧ</t>
  </si>
  <si>
    <t>ВИНОГРАДОВА ИРИНА АЛЕКСЕЕВНА</t>
  </si>
  <si>
    <t>ВИШНЕВСКАЯ НАТАЛЬЯ ЛЕОНИДОВНА</t>
  </si>
  <si>
    <t>ВОЛЖАНКИНА ИРИНА ВИКТОРОВНА</t>
  </si>
  <si>
    <t>ВОЛКОВ ИГОРЬ АЛЕКСЕЕВИЧ</t>
  </si>
  <si>
    <t>ВОЛКОВА ЮЛЯ АЛЕКСАНДРОВНА</t>
  </si>
  <si>
    <t>ВОЛОШИНА ГАЛИНА ВЛАДИМИРОВНА</t>
  </si>
  <si>
    <t>ВОРОБЬЕВ ВИКТОР МИХАЙЛОВИЧ</t>
  </si>
  <si>
    <t>ВОРОНАЯ АНАСТАСИЯ МИХАЙЛОВНА</t>
  </si>
  <si>
    <t>ВОРОНКО ОЛЬГА НИКОЛАЕВНА</t>
  </si>
  <si>
    <t>ВОРОТЫНЦЕВ ЭДУАРД ВЛАДИМИРОВИЧ</t>
  </si>
  <si>
    <t>ВЫГОНЮК СЕРГЕЙ НИКОЛАЕВИЧ</t>
  </si>
  <si>
    <t>ВЫЛКУ ЛАРИСА ВИКТОРОВНА</t>
  </si>
  <si>
    <t>ГАБРИЕЛЯН СЕРГЕЙ МИХАЙЛОВИЧ</t>
  </si>
  <si>
    <t>ГАДЖИГАДАЕВ ЗАГИДИН МАГИДИНОВИЧ</t>
  </si>
  <si>
    <t>ГАДЖИГАДАЕВА ИВАННА ОЛЕГОВНА</t>
  </si>
  <si>
    <t>ГАЛАТОНОВ АЛЕКСАНДР ВАСИЛЬЕВИЧ</t>
  </si>
  <si>
    <t>ГАСАНОВ АФРАИЛ АВАЗ ОГЛЫ</t>
  </si>
  <si>
    <t>ГАСАНОВ РОВШАН ДЖАФАРБАЛА ОГЛЫ</t>
  </si>
  <si>
    <t>ГЕРШКОВИЧ АЛЕКСАНДР ВАЛЕРЬЕВИЧ</t>
  </si>
  <si>
    <t>ГИНТОВТ ГАЛИНА БОРИСОВНА</t>
  </si>
  <si>
    <t>ГЛЕБОВ НИКОЛАЙ СЕРГЕЕВИЧ</t>
  </si>
  <si>
    <t>ГЛЕМЕЙДА СЕРГЕЙ ВАЛЕНТИНОВИЧ</t>
  </si>
  <si>
    <t>ГОЛУБЕВ НИКОЛАЙ ГЕОРГИЕВИЧ</t>
  </si>
  <si>
    <t>ГОНЧАРЕНКО ОКСАНА АНАТОЛЬЕВНА</t>
  </si>
  <si>
    <t>ГОНЧАРОВА ВИКТОРИЯ ВЛАДИМИРОВНА</t>
  </si>
  <si>
    <t>ГОПТАРЕНКО СВЕТЛАНА АЛЕКСАНДРОВНА</t>
  </si>
  <si>
    <t>ГОРДЕЕНКОВА ЕЛЕНА АНАТОЛЬЕВНА</t>
  </si>
  <si>
    <t>ГОРЕНКОВ ВЛАДИМИР ВЛАДИМИРОВИЧ</t>
  </si>
  <si>
    <t>ГОСТЕВ КОНСТАНТИН ВИКТОРОВИЧ</t>
  </si>
  <si>
    <t>ГОСТЕВА НАТАЛИЯ ВЯЧЕСЛАВОВНА</t>
  </si>
  <si>
    <t>ГОТОВЧИКОВ АНДРЕЙ СВЯТОСЛАВОВИЧ</t>
  </si>
  <si>
    <t>ГРЕБЕНЩИКОВА ОЛЬГА ПЕТРОВНА</t>
  </si>
  <si>
    <t>ГРИГОРЬЕВ ПАВЕЛ ВЯЧЕСЛАВОВИЧ</t>
  </si>
  <si>
    <t>ГРИГОРЬЕВА АЛЕВТИНА РАДИКОВНА</t>
  </si>
  <si>
    <t>ГРИДНЕВА ЛЮБОВЬ ДМИТРИЕВНА</t>
  </si>
  <si>
    <t>ГРИНЕВА ИРИНА ИВАНОВНА</t>
  </si>
  <si>
    <t>ГРОМОВ АРКАДИЙ СЕРГЕЕВИЧ</t>
  </si>
  <si>
    <t>ГУКАСЯН МЕХАК РАЗМИКОВИЧ</t>
  </si>
  <si>
    <t>ГУРФИНКИЛЬ НАДЕЖДА АНАТОЛЬЕВНА</t>
  </si>
  <si>
    <t>ГУСАРОВ СЕРГЕЙ ВИКТОРОВИЧ</t>
  </si>
  <si>
    <t>ГУЦУЛ ИРИНА АНТОНОВНА</t>
  </si>
  <si>
    <t>ГУЩИН АЛЕКСАНДР ИВАНОВИЧ</t>
  </si>
  <si>
    <t>ДАНИЛЕВСКАЯ ЕКАТЕРИНА ИВАНОВНА</t>
  </si>
  <si>
    <t>ДАНИЛЕВСКИЙ ГЕННАДИЙ ГЕОРГИЕВИЧ</t>
  </si>
  <si>
    <t>ДАУРОВ ИГОРЬ ВИКТОРОВИЧ</t>
  </si>
  <si>
    <t>ДАЦЮК АЛЕНА АЛЕКСЕЕВНА</t>
  </si>
  <si>
    <t>ДВОРНИЧЕНКО ЮЛИЯ ВИКТОРОВНА</t>
  </si>
  <si>
    <t>ДЕГТЕВА ГАЛИНА АНАТОЛЬЕВНА</t>
  </si>
  <si>
    <t>ДЕЖНЕВА АЛЕКСАНДРА ПЕТРОВНА</t>
  </si>
  <si>
    <t>ДЕМИНОВ МИХАИЛ АНДРЕЕВИЧ</t>
  </si>
  <si>
    <t>ДЕМИЧЕВА ГИЗЕЛЛА ВАСИЛЬЕВНА</t>
  </si>
  <si>
    <t>ДЕНИСОВА ТАТЬЯНА ЛЕОНИДОВНА</t>
  </si>
  <si>
    <t>ДЕРЯБИН ВЛАДИМИР ИВАНОВИЧ</t>
  </si>
  <si>
    <t>ДЖАГАРЯН РУЗАННА ОГАНЕСОВНА</t>
  </si>
  <si>
    <t>ДЖАФАРОВ АГАЛАР СОХБАТ ОГЛЫ</t>
  </si>
  <si>
    <t>ДЖАХАНГИРОВА НАИБА АЛИГУЛУ КЫЗЫ</t>
  </si>
  <si>
    <t>ДЖУВЕЛИКЯН ОЛЬГА АМАЯКОВНА</t>
  </si>
  <si>
    <t>ДИДЕНКО АНДРЕЙ ЮРЬЕВИЧ</t>
  </si>
  <si>
    <t>ДИКАН АЛЕКСАНДР АНДРЕЕВИЧ</t>
  </si>
  <si>
    <t>ДОЛГОВ ДМИТРИЙ НИКОЛАЕВИЧ</t>
  </si>
  <si>
    <t>ДОЛИНА АЛЕКСАНДР НИКОЛАЕВИЧ</t>
  </si>
  <si>
    <t>ДОРОШ ВАДИМ ВЛАДИМИРОВИЧ</t>
  </si>
  <si>
    <t>ДОРОШ ОКСАНА МИХАЙЛОВНА</t>
  </si>
  <si>
    <t>ДРОЗДОВ ВЛАДИМИР ИВАНОВИЧ</t>
  </si>
  <si>
    <t>ДРУЖКИН СЕРГЕЙ ПЕТРОВИЧ</t>
  </si>
  <si>
    <t>ДУБИНЧИН СЕРГЕЙ АЛЕКСАНДРОВИЧ</t>
  </si>
  <si>
    <t>ДУДНИК ВИКТОР ПЕТРОВИЧ</t>
  </si>
  <si>
    <t>ДУХАНИН ВЛАДИМИР ПЕТРОВИЧ</t>
  </si>
  <si>
    <t>ДЫННИК ОКСАНА ВАЛЕРЬЕВНА</t>
  </si>
  <si>
    <t>ЕВДОКИМОВА НАДЕЖДА ПАВЛОВНА</t>
  </si>
  <si>
    <t>ЕГОРОВА ЕЛЕНА АЛЕКСАНДРОВНА</t>
  </si>
  <si>
    <t>ЕГОРОВА СВЕТЛАНА ГЕННАДЬЕВНА</t>
  </si>
  <si>
    <t>ЕГОРОВА ЮЛИЯ ЮРЬЕВНА</t>
  </si>
  <si>
    <t>ЕГОРЫЧЕВА МАРИНА АЛЕКСЕЕВНА</t>
  </si>
  <si>
    <t>ЕЛАКОВА НЕОНИЛА НИКОЛАЕВНА</t>
  </si>
  <si>
    <t>ЕЛИСЕЕВА ГАЛИНА АРКАДЬЕВНА</t>
  </si>
  <si>
    <t>ЕЛЬЦЫН ВЛАДИМИР НИКОЛАЕВИЧ</t>
  </si>
  <si>
    <t>ЕРЕМЕНКО НАТАЛИЯ ВИКТОРОВНА</t>
  </si>
  <si>
    <t>ЕРЁМИНА НИНА АЛЕКСЕЕВНА</t>
  </si>
  <si>
    <t>ЕРОХИН ВАЛЕНТИН ВАСИЛЬЕВИЧ</t>
  </si>
  <si>
    <t>ЕРШОВА СВЕТЛАНА БОРИСОВНА</t>
  </si>
  <si>
    <t>ЖАДНОВА-СИДЕЛЬНИКОВА НАТАЛЬЯ ИВАНОВНА</t>
  </si>
  <si>
    <t>ЖАРАВИНА ИРИНА АЛЕКСАНДРОВНА</t>
  </si>
  <si>
    <t>ЖАРКОВА ОЛЬГА МИХАЙЛОВНА</t>
  </si>
  <si>
    <t>ЗАКАБЛУК СЕРГЕЙ ИВАНОВИЧ</t>
  </si>
  <si>
    <t>ЗАЛЕСНОВ ЮРИЙ АЛЕКСЕЕВИЧ</t>
  </si>
  <si>
    <t>ЗАПОЛЬСКИЙ ВЛАДИМИР ВЛАДИМИРОВИЧ</t>
  </si>
  <si>
    <t>ЗАРАЙСКАЯ ОКСАНА ВИКТОРОВНА</t>
  </si>
  <si>
    <t>ЗВЕРЕВ ДМИТРИЙ СЕРГЕЕВИЧ</t>
  </si>
  <si>
    <t>ЗЕЛЕНКЕВИЧ ВАЛЕНТИНА АЛЕКСАНДРОВНА</t>
  </si>
  <si>
    <t>ЗОЗУЛЯ АЛЕКСАНДР МИХАЙЛОВИЧ</t>
  </si>
  <si>
    <t>ЗУБКО ДЕНИС ОЛЕГОВИЧ</t>
  </si>
  <si>
    <t>ЗЯБИРОВА ЛЮБОВЬ НИКОЛАЕВНА</t>
  </si>
  <si>
    <t>ИБРАГИМОВА АЙБЕНИЗ МИКАИЛ КЫЗЫ</t>
  </si>
  <si>
    <t>ИВАНОВ ЮРИЙ АЛЕКСЕЕВИЧ</t>
  </si>
  <si>
    <t>ИВАНОВА ЕЛЕНА АЛЕКСЕЕВНА</t>
  </si>
  <si>
    <t>ИВАНОВА ЕЛЕНА ЭДУАРДОВНА</t>
  </si>
  <si>
    <t>ИВАНОВА ЛЮДМИЛА МИХАЙЛОВНА</t>
  </si>
  <si>
    <t>ИЖБУЛАТОВА НАТАЛЬЯ ИЛЬЕСОВНА</t>
  </si>
  <si>
    <t>ИЛЬИНА ВАЛЕНТИНА МИХАЙЛОВНА</t>
  </si>
  <si>
    <t>ИЛЬИНА ИРИНА ВИКТОРОВНА</t>
  </si>
  <si>
    <t>ИСААКЯН ФЕЛИКС ВАРЛАМОВИЧ</t>
  </si>
  <si>
    <t>КАЗАРЯН РУБЕН ЕРВАНДОВИЧ</t>
  </si>
  <si>
    <t>КАЗНАЧЕЕВ СЕРГЕЙ МИХАЙЛОВИЧ</t>
  </si>
  <si>
    <t>КАЛАШНИКОВА ИРИНА БОРИСОВНА</t>
  </si>
  <si>
    <t>КАЛИНОВСКИЙ ДМИТРИЙ ТРОФИМОВИЧ</t>
  </si>
  <si>
    <t>КАМЕНЕВА НАТАЛЬЯ ВИКТОРОВНА</t>
  </si>
  <si>
    <t>КАПРАНОВА СВЕТЛАНА АЛЕКСАНДРОВНА</t>
  </si>
  <si>
    <t>КАРАПЕТЯН КАРЕН КАРАПЕТОВИЧ</t>
  </si>
  <si>
    <t>КАРАПЕТЯН ШАВАРШ ФЕЛИКСОВИЧ</t>
  </si>
  <si>
    <t>КАСПРИК СЕРГЕЙ ВИКТОРОВИЧ</t>
  </si>
  <si>
    <t>КВЯТ АНДРЕЙ ИЛЬИЧ</t>
  </si>
  <si>
    <t>КЕДА ЕЛЕНА ИГОРЕВНА</t>
  </si>
  <si>
    <t>КЕРИМОВ РУФАТ ШАМИЛ ОГЛЫ</t>
  </si>
  <si>
    <t>КИРИЛЛОВ СЕРГЕЙ ГЕННАДЬЕВИЧ</t>
  </si>
  <si>
    <t>КИРИЛЛОВА ГАЛИНА АЛЕКСАНДРОВНА</t>
  </si>
  <si>
    <t>КИСЕЛЕВА ЕЛЕНА АНАТОЛЬЕВНА</t>
  </si>
  <si>
    <t>КИСЕЛЕВА ОЛЬГА ВЯЧЕСЛАВОВНА</t>
  </si>
  <si>
    <t>КИСОВА НАТАЛИЯ ЛЕОНИДОВНА</t>
  </si>
  <si>
    <t>КИТАЕВ АЛЕКСЕЙ ВАЛЕРЬЕВИЧ</t>
  </si>
  <si>
    <t>КЛИМАНОВА НАТАЛИЯ ВЛАДИМИРОВНА</t>
  </si>
  <si>
    <t>КОБЕЛЕВА АННА МИХАЙЛОВНА</t>
  </si>
  <si>
    <t>КОБИЦКАЯ ЕЛЕНА АРКАДЬЕВНА</t>
  </si>
  <si>
    <t>КОВАЛЕНКО АЛЕКСАНДР ВЛАДИМИРОВИЧ</t>
  </si>
  <si>
    <t>КОВАЛЬКОВА ТАТЬЯНА ЛЕОНИДОВНА</t>
  </si>
  <si>
    <t>КОВАЛЬЧУК АЙНАБАТ ТИРКИШЕВНА</t>
  </si>
  <si>
    <t>КОВКО ИРИНА МИХАЙЛОВНА</t>
  </si>
  <si>
    <t>КОВЫРШИНА ЕЛЕНА АЛЕКСАНДРОВНА</t>
  </si>
  <si>
    <t>КОЖЕВНИКОВА ЛЮДМИЛА БОРИСОВНА</t>
  </si>
  <si>
    <t>КОЗАК АЛЕКСАНДР СЕРГЕЕВИЧ</t>
  </si>
  <si>
    <t>КОЗЫР ЮЛИЯ МИХАЙЛОВНА</t>
  </si>
  <si>
    <t>КОКОВИХИН ИГОРЬ АЛЕКСАНДРОВИЧ</t>
  </si>
  <si>
    <t>КОЛДАНОВА ИРИНА АНАТОЛЬЕВНА</t>
  </si>
  <si>
    <t>КОЛЕСНИК ВАЛЕНТИНА АЛЕКСЕЕВНА</t>
  </si>
  <si>
    <t>КОЛОМИЕЦ ЛАРИСА АНАТОЛЬЕВНА</t>
  </si>
  <si>
    <t>КОЛЬЦОВА ЛЮДМИЛА ПАВЛОВНА</t>
  </si>
  <si>
    <t>КОМЯГИН ВЛАДИМИР ПРОКОПЬЕВИЧ</t>
  </si>
  <si>
    <t>КОНДРАШКОВА ЕЛЕНА АЛЕКСАНДРОВНА</t>
  </si>
  <si>
    <t>КОНОВАЛОВ ВИКТОР ИВАНОВИЧ</t>
  </si>
  <si>
    <t>КОНОВАЛОВА НАДЕЖДА ВАЛЕНТИНОВНА</t>
  </si>
  <si>
    <t>КОНОНЫХИН АЛЕКСАНДР ВАСИЛЬЕВИЧ</t>
  </si>
  <si>
    <t>КОНШИН АЛЕКСАНДР ГЕННАДЬЕВИЧ</t>
  </si>
  <si>
    <t>КОНЮХОВА АЛСУ АБУБАКИРОВНА</t>
  </si>
  <si>
    <t>КОНЯЕВ ЕГОР ВЛАДИМИРОВИЧ</t>
  </si>
  <si>
    <t>КОРБУТ ОЛЕГ ВЛАДИМИРОВИЧ</t>
  </si>
  <si>
    <t>КОРЕПАНОВ АНТОН ЮРЬЕВИЧ</t>
  </si>
  <si>
    <t>КОРЖАЧЕНКО ЕКАТЕРИНА НИКОЛАЕВНА</t>
  </si>
  <si>
    <t>КОРОБКОВ ВАДИМ СЕРГЕЕВИЧ</t>
  </si>
  <si>
    <t>КОРОЛЬ ИННА ЕВГЕНЬЕВНА</t>
  </si>
  <si>
    <t>КОСМОДЕМЬЯНСКИЙ АЛЕКСАНДР АНАТОЛЬЕВИЧ</t>
  </si>
  <si>
    <t>КОСТРЮКОВ АНДРЕЙ ПЕТРОВИЧ</t>
  </si>
  <si>
    <t>КОСТЫГОВА АННА ЮРЬЕВНА</t>
  </si>
  <si>
    <t>КОЧЕТКОВА АННА АЛЕКСАНДРОВНА</t>
  </si>
  <si>
    <t>КОШЕЛЕВСКАЯ ЕЛЕНА ВАЛЕРЬЕВНА</t>
  </si>
  <si>
    <t>КРЕВСКАЯ ОЛЬГА ПЕТРОВНА</t>
  </si>
  <si>
    <t>КРИКЩЮНАС МАРИНА АЛЕКСАНДРОВНА</t>
  </si>
  <si>
    <t>КРОКИС ЕЛЕНА ИВАНОВНА</t>
  </si>
  <si>
    <t>КРЫЛОВА ЛАРИСА ВЛАДИМИРОВНА</t>
  </si>
  <si>
    <t>КУВАКИНА ИРИНА ФЁДОРОВНА</t>
  </si>
  <si>
    <t>КУДИНОВА АННА АНАТОЛЬЕВНА</t>
  </si>
  <si>
    <t>КУДРЯВЦЕВА МАРИЯ АЛЕКСАНДРОВНА</t>
  </si>
  <si>
    <t>КУЗИН ПАВЕЛ ЕВГЕНЬЕВИЧ</t>
  </si>
  <si>
    <t>КУЗНЕЦОВА НАДЕЖДА САВВАТЬЕВНА</t>
  </si>
  <si>
    <t>КУЗНЕЦОВА НАТАЛЬЯ ВЛАДИМИРОВНА</t>
  </si>
  <si>
    <t>КУЗУБ ОКСАНА ГРИГОРЬЕВНА</t>
  </si>
  <si>
    <t>КУЗУРМАНОВА ЕЛЕНА БОРИСОВНА</t>
  </si>
  <si>
    <t>КУЗЬМИНА ВАЛЕНТИНА МИХАЙЛОВНА</t>
  </si>
  <si>
    <t>КУКЛЫЧЁВА АЛЕНА ВЛАДИМИРОВНА</t>
  </si>
  <si>
    <t>КУЛИКОВСКИЙ ОЛЕГ ИВАНОВИЧ</t>
  </si>
  <si>
    <t>КУНИЦКАЯ ОЛЬГА БОРИСОВНА</t>
  </si>
  <si>
    <t>КУРБАН ЛАРИСА АЛЕКСАНДРОВНА</t>
  </si>
  <si>
    <t>КУРБАТОВ ВЯЧЕСЛАВ ПЕТРОВИЧ</t>
  </si>
  <si>
    <t>КУРЬЯН ВАЛЕНТИНА НИКОЛАЕВНА</t>
  </si>
  <si>
    <t>КУЧИНА ЕЛЕНА ПЕТРОВНА</t>
  </si>
  <si>
    <t>КУШКИН ВАЛЕРИЙ ВАЛЕРЬЕВИЧ</t>
  </si>
  <si>
    <t>ЛАВРОВ ВИКТОР ВИКТОРОВИЧ</t>
  </si>
  <si>
    <t>ЛАДЫГИН СЕРГЕЙ ЮРЬЕВИЧ</t>
  </si>
  <si>
    <t>ЛАЗАРЕВ АЛЕКСАНДР АЛЕКСАНДРОВИЧ</t>
  </si>
  <si>
    <t>ЛАЗАРЕВА ЛИДИЯ ФЕДОРОВНА</t>
  </si>
  <si>
    <t>ЛАЗАРЕНКОВА НАТАЛЬЯ НИКОЛАЕВНА</t>
  </si>
  <si>
    <t>ЛАЗУТИН СЕРГЕЙ АНАТОЛЬЕВИЧ</t>
  </si>
  <si>
    <t>ЛАПТЕВА ЕЛЕНА ВАСИЛЬЕВНА</t>
  </si>
  <si>
    <t>ЛАТАШЕВИЧ ЛЕЙЛА МИРЗАЕВНА</t>
  </si>
  <si>
    <t>ЛАШКО ИРИНА АНАТОЛЬЕВНА</t>
  </si>
  <si>
    <t>ЛЕБЕДКИН АЛЕКСАНДР ВЯЧЕСЛАВОВИЧ</t>
  </si>
  <si>
    <t>ЛЕВИЧЕВ ИГОРЬ НИКОЛАЕВИЧ</t>
  </si>
  <si>
    <t>ЛЕОНТЬЕВА СВЕТЛАНА ВИТАЛЬЕВНА</t>
  </si>
  <si>
    <t>ЛЕСКИНА ТАТЬЯНА НИКОЛАЕВНА</t>
  </si>
  <si>
    <t>ЛЕХТИНЕН АЛЬФИЯ ХАТИПОВНА</t>
  </si>
  <si>
    <t>ЛИПАТОВ ДМИТРИЙ ВЛАДИМИРОВИЧ</t>
  </si>
  <si>
    <t>ЛИСЕНКОВ ВАЛЕРИЙ ВАЛЕРЬЕВИЧ</t>
  </si>
  <si>
    <t>ЛОБАНОВА ОЛЬГА АЛЕКСАНДРОВНА</t>
  </si>
  <si>
    <t>ЛОБОВ ЕВГЕНИЙ ЕВГЕНЬЕВИЧ</t>
  </si>
  <si>
    <t>ЛОЗОВАЯ ТАТЬЯНА ИВАНОВНА</t>
  </si>
  <si>
    <t>ЛОНСКАЯ ГАЛИНА ЯНОВНА</t>
  </si>
  <si>
    <t>ЛОСЯКОВ АЛЕКСАНДР ЕВГЕНЬЕВИЧ</t>
  </si>
  <si>
    <t>ЛУКИЯНЧУК ГАЛИНА ЕВГЕНЬЕВНА</t>
  </si>
  <si>
    <t>ЛУКЬЯНОВА СВЕТЛАНА СЕРГЕЕВНА</t>
  </si>
  <si>
    <t>ЛУТОХИНА ЛИДИЯ БОРИСОВНА</t>
  </si>
  <si>
    <t>ЛЫТКИН АЛЕКСАНДР ВИКТОРОВИЧ</t>
  </si>
  <si>
    <t>ЛЯЛИНА ТАМАРА АНАТОЛЬЕВНА</t>
  </si>
  <si>
    <t>ЛЯПИН АНТОН ГЕННАДЬЕВИЧ</t>
  </si>
  <si>
    <t>ЛЯХОВА АЛЛА АЛЕКСАНДРОВНА</t>
  </si>
  <si>
    <t>МАКАРОВ АРТЕМ ОЛЕГОВИЧ</t>
  </si>
  <si>
    <t>МАКСИМОВ ВЛАДИМИР ВАСИЛЬЕВИЧ</t>
  </si>
  <si>
    <t>МАКСИМОВ СЕРГЕЙ НИКОЛАЕВИЧ</t>
  </si>
  <si>
    <t>МАКСИМОВА СВЕТЛАНА ГЕННАДЬЕВНА</t>
  </si>
  <si>
    <t>МАНДРОВСКАЯ ОЛЬГА ВИТАЛЬЕВНА</t>
  </si>
  <si>
    <t>МАРКМАН ДМИТРИЙ НАУМОВИЧ</t>
  </si>
  <si>
    <t>МАРСАКОВ АРТЕМ ГЕОРГИЕВИЧ</t>
  </si>
  <si>
    <t>МАРЧЕНКОВА НАТАЛЬЯ ГЕННАДЬЕВНА</t>
  </si>
  <si>
    <t>МАСЛЕНИКОВА ИРИНА НИКОЛАЕВНА</t>
  </si>
  <si>
    <t>МАСЛЕННИКОВ АЛЕКСЕЙ ЮРЬЕВИЧ</t>
  </si>
  <si>
    <t>МАСЛИХОВ ОЛЕГ ИВАНОВИЧ</t>
  </si>
  <si>
    <t>МАСТИЕВ АЙДЫН АЗИЗУЛЛА ОГЛЫ</t>
  </si>
  <si>
    <t>МАХМУТОВА ГАЛИНА ЗАКИУЛЛОВНА</t>
  </si>
  <si>
    <t>МЕЖЕНИНА НАТАЛЬЯ ВАЛЕНТИНОВНА</t>
  </si>
  <si>
    <t>МЕЛЕНЧУК ВАДИМ ВАЛЕРЬЕВИЧ</t>
  </si>
  <si>
    <t>МЕТАЛЬНИКОВА ВЕРА БОРИСОВНА</t>
  </si>
  <si>
    <t>МИНЕЕВ АЛЕКСАНДР ВЯЧЕСЛАВОВИЧ</t>
  </si>
  <si>
    <t>МИРНАЯ СВЕТЛАНА ВЛАДИМИРОВНА</t>
  </si>
  <si>
    <t>МИССЮРА АЛЕКСАНДР ВАЛЕРЬЕВИЧ</t>
  </si>
  <si>
    <t>МИХАЙЛОВСКАЯ ИРИНА ВАСИЛЬЕВНА</t>
  </si>
  <si>
    <t>МИХОЛАЖИНА ЛАРИСА ВЛАДИМИРОВНА</t>
  </si>
  <si>
    <t>МОРОЗ АЛЕКСЕЙ ВАСИЛЬЕВИЧ</t>
  </si>
  <si>
    <t>МОРОЗОВ СЕРГЕЙ ЕВГЕНЬЕВИЧ</t>
  </si>
  <si>
    <t>МОРОЗОВА ИРИНА АЛЕКСАНДРОВНА</t>
  </si>
  <si>
    <t>МОСКВИНА ЛЮБОВЬ АНАТОЛЬЕВНА</t>
  </si>
  <si>
    <t>МУРДАСОВ СЕРГЕЙ БОРИСОВИЧ</t>
  </si>
  <si>
    <t>МУСТАФАЕВ МЕХМАН ФАРРУХ ОГЛЫ</t>
  </si>
  <si>
    <t>МУХТАРОВ ИЛХАМ ПАША ОГЛЫ</t>
  </si>
  <si>
    <t>НАЗАРОВА ЮЛИЯ АНАТОЛЬЕВНА</t>
  </si>
  <si>
    <t>НАСОНКОВ ВАДИМ ИВАНОВИЧ</t>
  </si>
  <si>
    <t>НАУМОВ ВАСИЛИЙ ВЛАДИМИРОВИЧ</t>
  </si>
  <si>
    <t>НЕТЁСОВ КОНСТАНТИН ВИТАЛЬЕВИЧ</t>
  </si>
  <si>
    <t>НИКИТИН ВЛАДИМИР АНАТОЛЬЕВИЧ</t>
  </si>
  <si>
    <t>НИКИТЮК ЗОЯ ИВАНОВНА</t>
  </si>
  <si>
    <t>НИКИФОРОВА ОЛЬГА ВЯЧЕСЛАВОВНА</t>
  </si>
  <si>
    <t>НОСКОВ АЛЕКСАНДР ВАСИЛЬЕВИЧ</t>
  </si>
  <si>
    <t>ОВЧИННИКОВ СЕРГЕЙ АЛЕКСАНДРОВИЧ</t>
  </si>
  <si>
    <t>ОГАНЕСЯН АЛЛА ЮРЬЕВНА</t>
  </si>
  <si>
    <t>ОГАНЕСЯН НУНУФАР РОБЕРТОВНА</t>
  </si>
  <si>
    <t>ОГАНОВА ФЛОРА ВАРЛАМОВНА</t>
  </si>
  <si>
    <t>ОЛЕКСЮК ДМИТРИЙ СЕРГЕЕВИЧ</t>
  </si>
  <si>
    <t>ОРЕЛ МАРИНА НИКОЛАЕВНА</t>
  </si>
  <si>
    <t>ОРЕХОВА ГАЛИНА АНТОНОВНА</t>
  </si>
  <si>
    <t>ОРЛОВ АНДРЕЙ АНАТОЛЬЕВИЧ</t>
  </si>
  <si>
    <t>ОСМАНОВА ГУЛАЯТ ЗИЯТХАН КЫЗЫ</t>
  </si>
  <si>
    <t>ОСТРОГОЛОВЫЙ АНАТОЛИЙ НИКОЛАЕВИЧ</t>
  </si>
  <si>
    <t>ОСЬКИН СТАНИСЛАВ ВИКТОРОВИЧ</t>
  </si>
  <si>
    <t>ОШОВСКИЙ ВИКТОР АНАТОЛЬЕВИЧ</t>
  </si>
  <si>
    <t>ПАВЛИШИНА ЛЮДМИЛА ЕВГЕНЬЕВНА</t>
  </si>
  <si>
    <t>ПАВЛОВ АНДРЕЙ СЕРГЕЕВИЧ</t>
  </si>
  <si>
    <t>ПАВЛОВСКАЯ АНТОНИДА ГЕННАДЬЕВНА</t>
  </si>
  <si>
    <t>ПАЛЕЧНЫЙ ВИТАЛИЙ НИКОЛАЕВИЧ</t>
  </si>
  <si>
    <t>ПАРАХОНЬКО АЛЛА ВЛАДИМИРОВНА</t>
  </si>
  <si>
    <t>ПАРНЫЙ МИХАИЛ МИХАЙЛОВИЧ</t>
  </si>
  <si>
    <t>ПАРФЕНОВА МАРИНА ВЛАДИМИРОВНА</t>
  </si>
  <si>
    <t>ПАРХОМЧИК МАКСИМ АНАТОЛЬЕВИЧ</t>
  </si>
  <si>
    <t>ПАРШАКОВА НАТАЛЬЯ СЕРГЕЕВНА</t>
  </si>
  <si>
    <t>ПАСКИНА ОЛЬГА ВИКТОРОВНА</t>
  </si>
  <si>
    <t>ПАСТУХОВ АЛЕКСАНДР АНАТОЛЬЕВИЧ</t>
  </si>
  <si>
    <t>ПАСТУХОВА ЕЛЕНА АЛЕКСАНДРОВНА</t>
  </si>
  <si>
    <t>ПАЧКОВА ЛАРИСА ВЛАДИМИРОВНА</t>
  </si>
  <si>
    <t>ПЕСТОВА ЕВГЕНИЯ АЛЕКСАНДРОВНА</t>
  </si>
  <si>
    <t>ПЕСЬЯКОВ АНДРЕЙ ИГОРЕВИЧ</t>
  </si>
  <si>
    <t>ПЕТРОВ ПАВЕЛ ИВАНОВИЧ</t>
  </si>
  <si>
    <t>ПЕТРОВА ВЕРА МИХАЙЛОВНА</t>
  </si>
  <si>
    <t>ПЕТРОВА ИРИНА ВЛАДИМИРОВНА</t>
  </si>
  <si>
    <t>ПЕТРОВСКАЯ ВАЛЕНТИНА ИОСИФОВНА</t>
  </si>
  <si>
    <t>ПИВНЕНКО АНТОНИНА АНДРЕЕВНА</t>
  </si>
  <si>
    <t>ПИЛИЦЫН АЛЕКСАНДР ВАЛЕНТИНОВИЧ</t>
  </si>
  <si>
    <t>ПИМЕНОВ СЕРГЕЙ НИКОЛАЕВИЧ</t>
  </si>
  <si>
    <t>ПЛОТНИКОВ АНДРЕЙ АЛЕКСАНДРОВИЧ</t>
  </si>
  <si>
    <t>ПЛОТУНОВСКИЙ ОЛЕГ ВЛАДИМИРОВИЧ</t>
  </si>
  <si>
    <t>ПЛЮСНИН СЕРГЕЙ ВАСИЛЬЕВИЧ</t>
  </si>
  <si>
    <t>ПОЛОВИНКИНА МАРИЯ ВЕНИАМИНОВНА</t>
  </si>
  <si>
    <t>ПОНОМАРЕВ АЛЕКСАНДР ВЛАДИМИРОВИЧ</t>
  </si>
  <si>
    <t>ПОНОМАРЕВ АНДРЕЙ АНАТОЛЬЕВИЧ</t>
  </si>
  <si>
    <t>ПОПОВ ЛЕОНИД ВИКТОРОВИЧ</t>
  </si>
  <si>
    <t>ПОПОВА СВЕТЛАНА ВАСИЛЬЕВНА</t>
  </si>
  <si>
    <t>ПОРОШИНА ЕЛЕНА ПАВЛОВНА</t>
  </si>
  <si>
    <t>ПРАНОВИЧ АНАТОЛИЙ ГЕОРГИЕВИЧ</t>
  </si>
  <si>
    <t>ПРИМЕРОВА НАТАЛЬЯ ЯКОВЛЕВНА</t>
  </si>
  <si>
    <t>ПРОКОПЬЕВА ЯНА ВАДИМОВНА</t>
  </si>
  <si>
    <t>ПРОСКУРОВ ВИКТОР ВЛАДИМИРОВИЧ</t>
  </si>
  <si>
    <t>ПРОСКУРОВА НАТАЛЬЯ ВИЛЕНОВНА</t>
  </si>
  <si>
    <t>ПРУДКАЯ ЕЛЕНА ВЛАДИМИРОВНА</t>
  </si>
  <si>
    <t>ПУГАНОВА МАРИНА АЛЕКСАНДРОВНА</t>
  </si>
  <si>
    <t>ПУХ СЕРГЕЙ АНАТОЛЬЕВИЧ</t>
  </si>
  <si>
    <t>ПУШКИН АНТОН ВЛАДИМИРОВИЧ</t>
  </si>
  <si>
    <t>ПЯККОНЕН СЕРГЕЙ БОРИСОВИЧ</t>
  </si>
  <si>
    <t>РАБИНОВИЧ НАТАЛЬЯ ПЕТРОВНА</t>
  </si>
  <si>
    <t>РАДИНА СВЕТЛАНА АЛЬГИРДОВНА</t>
  </si>
  <si>
    <t>РАЗАКОВА САНИЯ АМИРХАНОВНА</t>
  </si>
  <si>
    <t>РАЗИН ГЕОРГИЙ ЕФИМОВИЧ</t>
  </si>
  <si>
    <t>РОГОВА ЕЛЕНА ГЕННАДЬЕВНА</t>
  </si>
  <si>
    <t>РОЖИНОВА ЕКАТЕРИНА ВЛАДИМИРОВНА</t>
  </si>
  <si>
    <t>РУБАН АЛЕКСАНДР АЛЕКСАНДРОВИЧ</t>
  </si>
  <si>
    <t>РУБЦОВА ЛЮДМИЛА НИКОЛАЕВНА</t>
  </si>
  <si>
    <t>РУБЦОВА СВЕТЛАНА ВАЛЕРЬЕВНА</t>
  </si>
  <si>
    <t>РУДЕНКО АНАТОЛИЙ АНАТОЛЬЕВИЧ</t>
  </si>
  <si>
    <t>РУДЕНКО ТАТЬЯНА ВИКТОРОВНА</t>
  </si>
  <si>
    <t>РУДЯГА НИКОЛАЙ ГРИГОРЬЕВИЧ</t>
  </si>
  <si>
    <t>РУМЯНЦЕВА КСЕНИЯ АЛЕКСАНДРОВНА</t>
  </si>
  <si>
    <t>РУСАКОВА АНЖЕЛИКА ЮРЬЕВНА</t>
  </si>
  <si>
    <t>РУСАНОВА СВЕТЛАНА ЛЬВОВНА</t>
  </si>
  <si>
    <t>РЫЖЕНКО ЛИЛИЯ ЕФИМОВНА</t>
  </si>
  <si>
    <t>РЮНГЕНЕН АНДРЕЙ ПЕТРОВИЧ</t>
  </si>
  <si>
    <t>РЯБУХИНА ЛЮДМИЛА ИГОРЕВНА</t>
  </si>
  <si>
    <t>САВЕЛЬЕВ АЛЕКСАНДР АЛЕКСАНДРОВИЧ</t>
  </si>
  <si>
    <t>САВИН СЕРГЕЙ ВЛАДИМИРОВИЧ</t>
  </si>
  <si>
    <t>САВИЧ ПАВЛИНА ОЛЕГОВНА</t>
  </si>
  <si>
    <t>САДКОВСКИЙ АЛЕКСАНДР СТЕПАНОВИЧ</t>
  </si>
  <si>
    <t>САДЫХОВА ИННА ИВАНОВНА</t>
  </si>
  <si>
    <t>САЗОНОВ НИКОЛАЙ ВЛАДИМИРОВИЧ</t>
  </si>
  <si>
    <t>САЛМАНОВ САДИГ МАГОММЕДАЛИ ОГЛЫ</t>
  </si>
  <si>
    <t>САМАРИН РУСЛАН ЮРЬЕВИЧ</t>
  </si>
  <si>
    <t>САМАРЦЕВА ЛАРИСА ВАСИЛЬЕВНА</t>
  </si>
  <si>
    <t>САМОДОВ ПАВЕЛ АНАТОЛЬЕВИЧ</t>
  </si>
  <si>
    <t>САМОЙЛОВА НАТАЛЬЯ АЛЕКСАНДРОВНА</t>
  </si>
  <si>
    <t>САМУСЕВ ЕВГЕНИЙ НИКОЛАЕВИЧ</t>
  </si>
  <si>
    <t>САПРЫКИН АЛЕКСЕЙ АЛЕКСЕЕВИЧ</t>
  </si>
  <si>
    <t>САРАТОВ ЛЕОНИД ЛЕОНИДОВИЧ</t>
  </si>
  <si>
    <t>САРГСЯН МГЕР АРАИКОВИЧ</t>
  </si>
  <si>
    <t>СВИЖЕВСКАЯ ЕЛЕНА АЛЕКСАНДРОВНА</t>
  </si>
  <si>
    <t>СЕВАСТЬЯНОВА ЛИЛИЯ МИХАЙЛОВНА</t>
  </si>
  <si>
    <t>СЕДНЕВА СВЕТЛАНА ИВАНОВНА</t>
  </si>
  <si>
    <t>СЕЛЕЗНЕВА НАТАЛЬЯ СЕРГЕЕВНА</t>
  </si>
  <si>
    <t>СЕЛИВАНОВА НАТАЛЬЯ ВАДИМОВНА</t>
  </si>
  <si>
    <t>СЕМАШКО ВИКТОР ГЕННАДЬЕВИЧ</t>
  </si>
  <si>
    <t>СЕМЕДОВ ИГРАМУДИН АБУДИНОВИЧ</t>
  </si>
  <si>
    <t>СЕМЕНИХИНА ЮЛИЯ АЛЕКСАНДРОВНА</t>
  </si>
  <si>
    <t>СЕМЕНКЕВИЧ АЛЕКСАНДР САВЕЛЬЕВИЧ</t>
  </si>
  <si>
    <t>СЕМЕНОВА ЮЛИЯ БОРИСОВНА</t>
  </si>
  <si>
    <t>СЕМИОХИНА МАРИНА ВИТАЛЬЕВНА</t>
  </si>
  <si>
    <t>СЕМИЧЕВ ИГОРЬ АЛЕКСЕЕВИЧ</t>
  </si>
  <si>
    <t>СЕНИЧКИНА ЕЛЕНА ВАСИЛЬЕВНА</t>
  </si>
  <si>
    <t>СЕРГЕЕВ АЛЕКСЕЙ ЕВГЕНЬЕВИЧ</t>
  </si>
  <si>
    <t>СЕРГЕЕВА АННА ЕВГЕНЬЕВНА</t>
  </si>
  <si>
    <t>СЕРГЕЕВА ЛАРИСА НИКОЛАЕВНА</t>
  </si>
  <si>
    <t>СЕРГЕЕВА НАТАЛЬЯ КОНСТАНТИНОВНА</t>
  </si>
  <si>
    <t>СЕРГЕЕВА ОЛЬГА ИВАНОВНА</t>
  </si>
  <si>
    <t>СЕРЕДИНА ТАМАРА ВАСИЛЬЕВНА</t>
  </si>
  <si>
    <t>СЕРОВА НИНА ПЕТРОВНА</t>
  </si>
  <si>
    <t>СЕРЯКОВ ДМИТРИЙ АНДРЕЕВИЧ</t>
  </si>
  <si>
    <t>СИНЯЕВА ЕЛЕНА ЭДУАРДОВНА</t>
  </si>
  <si>
    <t>СИНЯКАЕВА АНТОНИНА ДМИТРИЕВНА</t>
  </si>
  <si>
    <t>СКАЧКО СЕРГЕЙ АНАТОЛЬЕВИЧ</t>
  </si>
  <si>
    <t>СКОВОРОДЬКО ОЛЬГА АЛЬБЕРТОВНА</t>
  </si>
  <si>
    <t>СКРИТ ПЕТР АЛЕКСЕЕВИЧ</t>
  </si>
  <si>
    <t>СМИРНОВА НАДЕЖДА АНАТОЛЬЕВНА</t>
  </si>
  <si>
    <t>СМОЛКИНА ЕЛЕНА НИКОЛАЕВНА</t>
  </si>
  <si>
    <t>СОКОЛОВА ЛАРИСА АЛЕКСАНДРОВНА</t>
  </si>
  <si>
    <t>СОЛДАТКИНА ВАЛЕРИЯ ВЛАДИМИРОВНА</t>
  </si>
  <si>
    <t>СОЛНЦЕВ ВЛАДИМИР ВАЛЕРЬЕВИЧ</t>
  </si>
  <si>
    <t>СОЛОМАТИНА МАРИНА ИВАНОВНА</t>
  </si>
  <si>
    <t>СОЛТЫСЮК СЕРГЕЙ ПЕТРОВИЧ</t>
  </si>
  <si>
    <t>СОРОКИН ПАВЕЛ АЛЕКСЕЕВИЧ</t>
  </si>
  <si>
    <t>СОРОКИН СТАНИСЛАВ ИВАНОВИЧ</t>
  </si>
  <si>
    <t>СОРОКИНА НАТАЛЬЯ ВАСИЛЬЕВНА</t>
  </si>
  <si>
    <t>СОРОКИНА НАТАЛЬЯ МИХАЙЛОВНА</t>
  </si>
  <si>
    <t>СОФИЯН ГАЛИНА ВЛАДИМИРОВНА</t>
  </si>
  <si>
    <t>СПАССКИЙ ЮРИЙ АНАТОЛЬЕВИЧ</t>
  </si>
  <si>
    <t>СПИРИДОНОВА ВЕРА АЛЕКСАНДРОВНА</t>
  </si>
  <si>
    <t>СПИРИНА ТАТЬЯНА ЮРЬЕВНА</t>
  </si>
  <si>
    <t>СТАРОВОЙТОВ ДЕНИС ГЕННАДЬЕВИЧ</t>
  </si>
  <si>
    <t>СТЕБЕНЬКОВА НАТАЛЬЯ ВАСИЛЬЕВНА</t>
  </si>
  <si>
    <t>СТЕПАНОВА АЛЁНА ИГОРЕВНА</t>
  </si>
  <si>
    <t>СТЕПАНОВА КРИСТИНА СЕРГЕЕВНА</t>
  </si>
  <si>
    <t>СТЕШЕНКО МИХАИЛ АЛЕКСЕЕВИЧ</t>
  </si>
  <si>
    <t>СТОЛЯРОВ АЛЕКСЕЙ ВАЛЕНТИНОВИЧ</t>
  </si>
  <si>
    <t>СУББОТИН НИКОЛАЙ ПЕТРОВИЧ</t>
  </si>
  <si>
    <t>СУХОРУТЧЕНКО МАРИНА ЮРЬЕВНА</t>
  </si>
  <si>
    <t>СУШКО СВЕТЛАНА АЛЕКСЕЕВНА</t>
  </si>
  <si>
    <t>СЫНЧИКОВ ОЛЕГ ИГОРЕВИЧ</t>
  </si>
  <si>
    <t>СЫНЮК НАДЕЖДА ПАВЛОВНА</t>
  </si>
  <si>
    <t>СЫСОЕВ ИГОРЬ ВЛАДИМИРОВИЧ</t>
  </si>
  <si>
    <t>СЫТНИК ЕВГЕНИЯ МИХАЙЛОВНА</t>
  </si>
  <si>
    <t>ТАЛАНКИН НИКОЛАЙ ГЕННАДЬЕВИЧ</t>
  </si>
  <si>
    <t>ТАРАН ЭДУАРД АНАТОЛЬЕВИЧ</t>
  </si>
  <si>
    <t>ТАРАТЫНОВА НАТАЛЬЯ ЕВГЕНЬЕВНА</t>
  </si>
  <si>
    <t>ТАРХАНОВА ОЛЬГА АЛЕКСАНДРОВНА</t>
  </si>
  <si>
    <t>ТАУРЬЯНИНА НИНА АЛЕКСАНДРОВНА</t>
  </si>
  <si>
    <t>ТЕЛЕШЕНКО АЛЕКСАНДР НИКОЛАЕВИЧ</t>
  </si>
  <si>
    <t>ТЕРЕХОВА ЛЮДМИЛА ВАЛЕНТИНОВНА</t>
  </si>
  <si>
    <t>ТКАЧ НАТАЛЬЯ ВЛАДИМИРОВНА</t>
  </si>
  <si>
    <t>ТКАЧЕНКО ИННА МИХАЙЛОВНА</t>
  </si>
  <si>
    <t>ТОРОПКИНА АННА МИХАЙЛОВНА</t>
  </si>
  <si>
    <t>ТРЕГУБОВА КРИСТИНА МИХАЙЛОВНА</t>
  </si>
  <si>
    <t>ТРОПИН АЛЕКСАНДР ВАСИЛЬЕВИЧ</t>
  </si>
  <si>
    <t>ТЮТЮНОВА ЮЛИЯ ВЛАДИМИРОВНА</t>
  </si>
  <si>
    <t>УВАРОВ АЛЕКСАНДР СТАНИСЛАВОВИЧ</t>
  </si>
  <si>
    <t>УЖЕГОВ СЕРГЕЙ ВЛАДИМИРОВИЧ</t>
  </si>
  <si>
    <t>УЛЬЯНКИН МИХАИЛ НИКОЛАЕВИЧ</t>
  </si>
  <si>
    <t>УЛЬЯНОВА СВЕТЛАНА ВЛАДИМИРОВНА</t>
  </si>
  <si>
    <t>ФАТЬЯНОВА ЗИНАИДА АНАТОЛЬЕВНА</t>
  </si>
  <si>
    <t>ФЕДОРОВ ОЛЕГ ГЕННАДЬЕВИЧ</t>
  </si>
  <si>
    <t>ФЕДОРОВ СЕРГЕЙ ИВАНОВИЧ</t>
  </si>
  <si>
    <t>ФЕДОРЦОВА ЕКАТЕРИНА ИЛЬИНИЧНА</t>
  </si>
  <si>
    <t>ФЕДОТОВСКАЯ ВИКТОРИЯ ВЛАДИМИРОВНА</t>
  </si>
  <si>
    <t>ФЕСЮК ИННА АНАТОЛЬЕВНА</t>
  </si>
  <si>
    <t>ФИЛИПЧЕНКО АРТУР ВЛАДЛЕНОВИЧ</t>
  </si>
  <si>
    <t>ФИЛЬЧАКОВА НАТАЛЬЯ ВАЛЕНТИНОВНА</t>
  </si>
  <si>
    <t>ФИСАЙ АЛЕКСАНДР АЛЕКСАНДРОВИЧ</t>
  </si>
  <si>
    <t>ФОМИН ДМИТРИЙ ВЛАДИМИРОВИЧ</t>
  </si>
  <si>
    <t>ФОМИНА ИРИНА ВИКТОРОВНА</t>
  </si>
  <si>
    <t>ФОФАНОВА СВЕТЛАНА ИВАНОВНА</t>
  </si>
  <si>
    <t>ФРОЛОВ МИХАИЛ ВАЛЕНТИНОВИЧ</t>
  </si>
  <si>
    <t>ХАБАРОВ НИКОЛАЙ МСТИСЛАВОВИЧ</t>
  </si>
  <si>
    <t>ХАБАРОВА ТАТЬЯНА ВЛАДИМИРОВНА</t>
  </si>
  <si>
    <t>ХАДЖЯН ЕЛЕНА ВАЛЕРЬЕВНА</t>
  </si>
  <si>
    <t>ХАДЖЯН ЛЕВ МИХАЙЛОВИЧ</t>
  </si>
  <si>
    <t>ХАННОЛАЙНЕН АЛЕКСЕЙ ВЯЧЕСЛАВОВИЧ</t>
  </si>
  <si>
    <t>ХАРИТОНОВ МИХАИЛ НИКОЛАЕВИЧ</t>
  </si>
  <si>
    <t>ХАРИТОНОВ ЮРИЙ БОРИСОВИЧ</t>
  </si>
  <si>
    <t>ХАТОВНЕВ КОНСТАНТИН ВЛАДИМИРОВИЧ</t>
  </si>
  <si>
    <t>ХАФУЗ АЛЕКСАНДР БОРИСОВИЧ</t>
  </si>
  <si>
    <t>ХАЧАТРЯН ГОР ВРУЙРОВИЧ</t>
  </si>
  <si>
    <t>ХИТРОВ ВИТАЛИЙ ВИКТОРОВИЧ</t>
  </si>
  <si>
    <t>ХОЛИНА МАРИНА МАКСИМОВНА</t>
  </si>
  <si>
    <t>ХРИСТЮК НИКОЛАЙ АЛЕКСАНДРОВИЧ</t>
  </si>
  <si>
    <t>ХРОМУШИНА ЭЛЬВИРА НИКОЛАЕВНА</t>
  </si>
  <si>
    <t>ЦАРИЧАНСКИЙ ОЛЕГ АНАТОЛЬЕВИЧ</t>
  </si>
  <si>
    <t>ЦИСКАРИШВИЛИ ГЕЛА ТЕДОЕВИЧ</t>
  </si>
  <si>
    <t>ЧАКРЫГИНА ОЛЬГА ВИТАЛЬЕВНА</t>
  </si>
  <si>
    <t>ЧЕВЕРДЕНКО ГАЛИНА ГРИГОРЬЕВНА</t>
  </si>
  <si>
    <t>ЧЕКСТЕР ЕЛЕНА ВИКТОРОВНА</t>
  </si>
  <si>
    <t>ЧЕРЕМИСИНА ТАМАРА БОРИСОВНА</t>
  </si>
  <si>
    <t>ЧЕРЕПАНОВА ЛЮБОВЬ ГРИГОРЬЕВНА</t>
  </si>
  <si>
    <t>ЧЕРНОПОЛЬСКИЙ СЕРГЕЙ ПЕТРОВИЧ</t>
  </si>
  <si>
    <t>ЧЕРНЯДЕВ ЮРИЙ СЕМЕНОВИЧ</t>
  </si>
  <si>
    <t>ЧЕРСТВЯКОВ АЛЕКСАНДР ВАСИЛЬЕВИЧ</t>
  </si>
  <si>
    <t>ЧИЛИНГАРЬЯН АЛЕКСАНДР ВАЛЕНТИНОВИЧ</t>
  </si>
  <si>
    <t>ЧИСТЯКОВА ИРИНА НИКОЛАЕВНА</t>
  </si>
  <si>
    <t>ЧУБЧЕНКО АЛЕКСЕЙ АЛЕКСЕЕВИЧ</t>
  </si>
  <si>
    <t>ЧУДЗИНА ОЛЬГА НИКОЛАЕВНА</t>
  </si>
  <si>
    <t>ЧУМАНИН АНАТОЛИЙ ВАЛЕНТИНОВИЧ</t>
  </si>
  <si>
    <t>ЧУПИНА ОЛЬГА ВЛАДИМИРОВНА</t>
  </si>
  <si>
    <t>ШАБАНОВА ГАЛИНА САЗОНОВНА</t>
  </si>
  <si>
    <t>ШАВЕЛЬ НИНА ФЕДОРОВНА</t>
  </si>
  <si>
    <t>ШАЛИМОВ МАКСИМ ЭДУАРДОВИЧ</t>
  </si>
  <si>
    <t>ШАРУНОВА ЕЛЕНА СЕРГЕЕВНА</t>
  </si>
  <si>
    <t>ШАШКИНА ЕЛЕНА ГЕННАДЬЕВНА</t>
  </si>
  <si>
    <t>ШВЕЦ СТАНИСЛАВ ПАВЛОВИЧ</t>
  </si>
  <si>
    <t>ШЕЛЫГИНА ИРИНА ЛЕОНИДОВНА</t>
  </si>
  <si>
    <t>ШЕНГЕРЕЙ ТАТЬЯНА ВЛАДИМИРОВНА</t>
  </si>
  <si>
    <t>ШЕРСТНЁВ АЛЕКСЕЙ ЮРЬЕВИЧ</t>
  </si>
  <si>
    <t>ШЕРСТНЕВ ИГОРЬ АНАТОЛЬЕВИЧ</t>
  </si>
  <si>
    <t>ШЕСТАКОВА ЭЛЛА ВАСИЛЬЕВНА</t>
  </si>
  <si>
    <t>ШЕФАТОВ ДМИТРИЙ ИВАНОВИЧ</t>
  </si>
  <si>
    <t>ШЕХИН РОМАН НИКОЛАЕВИЧ</t>
  </si>
  <si>
    <t>ШЕШКО ЕЛЕНА ВИКТОРОВНА</t>
  </si>
  <si>
    <t>ШИВАЛОВА ТАТЬЯНА АЛЕКСАНДРОВНА</t>
  </si>
  <si>
    <t>ШИЛОВ МИХАИЛ АЛЕКСЕЕВИЧ</t>
  </si>
  <si>
    <t>ШИЛОВА ОЛЬГА ПЕТРОВНА</t>
  </si>
  <si>
    <t>ШИНДИНА НАДЕЖДА ВИКТОРОВНА</t>
  </si>
  <si>
    <t>ШИШКИНА ЕЛЕНА ВЛАДИМИРОВНА</t>
  </si>
  <si>
    <t>ШИШУЛИН МАКСИМ ЮРЬЕВИЧ</t>
  </si>
  <si>
    <t>ШКИТИНА ЛЮДМИЛА АЛЕКСАНДРОВНА</t>
  </si>
  <si>
    <t>ШКОЛЯР ЛЮДМИЛА АНАТОЛЬЕВНА</t>
  </si>
  <si>
    <t>ШПИТЬКО МАРГАРИТА ГЕННАДЬЕВНА</t>
  </si>
  <si>
    <t>ШПРИНГЕР ЖАННА ВЛАДИМИРОВНА</t>
  </si>
  <si>
    <t>ШТУРЦБЕКЕР СВЕТЛАНА АНДРЕЕВНА</t>
  </si>
  <si>
    <t>ШУМИЛОВА МАРИНА ЛЕОНИДОВНА</t>
  </si>
  <si>
    <t>ШУШАНЯН АРМЕН ВАЛЕРИЕВИЧ</t>
  </si>
  <si>
    <t>ЩЕРБИН СЕРГЕЙ ЮРЬЕВИЧ</t>
  </si>
  <si>
    <t>ЭРШ ЛЮБОВЬ ИВАНОВНА</t>
  </si>
  <si>
    <t>ЮМАШЕВА ЛЮДМИЛА ВИКТОРОВНА</t>
  </si>
  <si>
    <t>ЮРЬЕВ АНДРЕЙ ВЛАДИМИРОВИЧ</t>
  </si>
  <si>
    <t>ЮЩЕНКО ОЛЕГ АНАТОЛЬЕВИЧ</t>
  </si>
  <si>
    <t>ЯДРОВА ИРИНА ВЛАДИМИРОВНА</t>
  </si>
  <si>
    <t>ЯЗЕПОВ ВАЛЕРИЙ ИВАНОВИЧ</t>
  </si>
  <si>
    <t>ЯКИМЕНКОВ ИВАН АНАТОЛЬЕВИЧ</t>
  </si>
  <si>
    <t>ЯКУНИН ВАДИМ ЛЕОНИДОВИЧ</t>
  </si>
  <si>
    <t>ЯКУШЕВ ВАДИМ НИКОЛАЕВИЧ</t>
  </si>
  <si>
    <t>ЯЛКАБОВА ЗОХРЕ МАМЕДОВНА</t>
  </si>
  <si>
    <t>ЯНКИН ИГОРЬ ВЛАДИМИРОВИЧ</t>
  </si>
  <si>
    <t>ЯНСИТОВ ВЯЧЕСЛАВ ЕГОРОВИЧ</t>
  </si>
  <si>
    <t>ЯНУШКЕВИЧ АЛЕКСАНДР АНТОНОВИЧ</t>
  </si>
  <si>
    <t>ЯРЦЕВ БОРИС НИКОЛАЕВИЧ</t>
  </si>
  <si>
    <t>ЯЦУТКО ЖАННА ВАЛЕРЬЕВНА</t>
  </si>
  <si>
    <t>"АГ-166"</t>
  </si>
  <si>
    <t>"СПК РК "АНДЕГ"</t>
  </si>
  <si>
    <t>А/Г № 119</t>
  </si>
  <si>
    <t>АВТОГАРАЖНЫЙ КООПЕРАТИВ № 33</t>
  </si>
  <si>
    <t>АВТОГАРАЖНЫЙ КООПЕРАТИВ №302 А</t>
  </si>
  <si>
    <t>АВТОГОРОДОК № 71</t>
  </si>
  <si>
    <t>АГК № 1 П. МУРМАШИ</t>
  </si>
  <si>
    <t>АГК № 114</t>
  </si>
  <si>
    <t>АГК № 342 "ЛАДА"</t>
  </si>
  <si>
    <t>АГК №123</t>
  </si>
  <si>
    <t>АГК №14</t>
  </si>
  <si>
    <t>АГОМОООО "ВОИ"</t>
  </si>
  <si>
    <t>АК "№ 148"</t>
  </si>
  <si>
    <t>АК "АВТОГОРОДОК № 315"</t>
  </si>
  <si>
    <t>АК "ПОЛЯРНИК-1"</t>
  </si>
  <si>
    <t>АК № 108</t>
  </si>
  <si>
    <t>АК № 110</t>
  </si>
  <si>
    <t>АК № 122</t>
  </si>
  <si>
    <t>АК № 15</t>
  </si>
  <si>
    <t>АК № 150</t>
  </si>
  <si>
    <t>АК № 171</t>
  </si>
  <si>
    <t>АК № 171/1</t>
  </si>
  <si>
    <t>АК № 178</t>
  </si>
  <si>
    <t>АК № 367 РАЙОН КАРЬЕРА "ЖЕЛТАЯ ГОРА"</t>
  </si>
  <si>
    <t>АК № 6/3</t>
  </si>
  <si>
    <t>АК № 65</t>
  </si>
  <si>
    <t>АК №19</t>
  </si>
  <si>
    <t>АК №6</t>
  </si>
  <si>
    <t>АЛЕКСАНДРОВСКАЯ КОЛЛЕГИЯ АДВОКАТОВ</t>
  </si>
  <si>
    <t>АО "АКИН"</t>
  </si>
  <si>
    <t>АО "КАПО ДЬЮТИ ФРИ"</t>
  </si>
  <si>
    <t>АО "КОВДОРСКИЙ ГОК"</t>
  </si>
  <si>
    <t>АО "МРИВЦ"</t>
  </si>
  <si>
    <t>АО "МУРМАНОБЛСНАБ"</t>
  </si>
  <si>
    <t>АО "НЕФТЯНОЙ ТЕРМИНАЛ "ЛАВНА"</t>
  </si>
  <si>
    <t>АО "ОРИКА СИАЙЭС"</t>
  </si>
  <si>
    <t>АО "СО ЕЭС"</t>
  </si>
  <si>
    <t>АПК "АВТОГОРОДОК №129"</t>
  </si>
  <si>
    <t>АСК "181"</t>
  </si>
  <si>
    <t>АССОЦИАЦИЯ "РОСТОК"</t>
  </si>
  <si>
    <t>БМУ ДК Г.П. УМБА</t>
  </si>
  <si>
    <t>ГАПОУ МО "ММК"</t>
  </si>
  <si>
    <t>ГАПОУ МО "МСК"</t>
  </si>
  <si>
    <t>ГАПОУ МО "МТКС"</t>
  </si>
  <si>
    <t>ГАРАЖНО-СТРОИТЕЛЬНЫЙ КООПЕРАТИВ "АВТОГОРОДОК № 301-Б"</t>
  </si>
  <si>
    <t>ГАРАЖНО-СТРОИТЕЛЬНЫЙ КООПЕРАТИВ "АВТОГОРОДОК №324"</t>
  </si>
  <si>
    <t>ГАРАЖНО-СТРОИТЕЛЬНЫЙ КООПЕРАТИВ "ГОРНЫЙ"</t>
  </si>
  <si>
    <t>ГАРАЖНО-СТРОИТЕЛЬНЫЙ КООПЕРАТИВ № 360</t>
  </si>
  <si>
    <t>ГАРАЖНО-СТРОИТЕЛЬНЫЙ КООПЕРАТИВ №151</t>
  </si>
  <si>
    <t>ГАРАЖНЫЙ КООПЕРАТИВ "ГАРАЖНОЕ ТОВАРИЩЕСТВО"</t>
  </si>
  <si>
    <t>ГАУ МО "ЦКО"</t>
  </si>
  <si>
    <t>ГАУМО "КИРОВСКАЯ СШОР ПО ГОРНОЛЫЖНОМУ СПОРТУ"</t>
  </si>
  <si>
    <t>ГАУМО "МОСШОР"</t>
  </si>
  <si>
    <t>ГАУМО "ЦСП"</t>
  </si>
  <si>
    <t>ГАУМО"МОСШОР ПО ЗВС"</t>
  </si>
  <si>
    <t>ГБУДО "МОДЮСШ"</t>
  </si>
  <si>
    <t>ГК "73/1"</t>
  </si>
  <si>
    <t>ГК "АВТОГОРОДОК № 302"</t>
  </si>
  <si>
    <t>ГК "АВТОГОРОДОК № 372"</t>
  </si>
  <si>
    <t>ГК "АВТОГОРОДОК №16"</t>
  </si>
  <si>
    <t>ГК "АВТОГОРОДОК №69"</t>
  </si>
  <si>
    <t>ГК "АВТОГОРОДОК-304"</t>
  </si>
  <si>
    <t>ГК "АК №54"</t>
  </si>
  <si>
    <t>ГК "ВИРАЖ"</t>
  </si>
  <si>
    <t>ГК "ГОРКА"</t>
  </si>
  <si>
    <t>ГК "ЗЕЛЕНЫЙ"</t>
  </si>
  <si>
    <t>ГК "КРИСТАЛЛ"</t>
  </si>
  <si>
    <t>ГК "ЭНЕРГИЯ"</t>
  </si>
  <si>
    <t>ГК № 1 П.ЗВЕРОСОВХОЗ</t>
  </si>
  <si>
    <t>ГК № 142</t>
  </si>
  <si>
    <t>ГК № 317</t>
  </si>
  <si>
    <t>ГК № 318 А</t>
  </si>
  <si>
    <t>ГК № 328</t>
  </si>
  <si>
    <t>ГК № 34</t>
  </si>
  <si>
    <t>ГК № 72 "УДАЧА"</t>
  </si>
  <si>
    <t>ГК № 9 П. МУРМАШИ</t>
  </si>
  <si>
    <t>ГК №174</t>
  </si>
  <si>
    <t>ГК-357</t>
  </si>
  <si>
    <t>ГКУ РК "ЛОУХСКОЕ ЦЕНТРАЛЬНОЕ ЛЕСНИЧЕСТВО"</t>
  </si>
  <si>
    <t>ГОАУ "УГЭ  МО"</t>
  </si>
  <si>
    <t>ГОАУЗ "МОСП"</t>
  </si>
  <si>
    <t>ГОАУЗ "МОЦСВМП"</t>
  </si>
  <si>
    <t>ГОАУЗ "ОГСП"</t>
  </si>
  <si>
    <t>ГОАУК "МОТК"</t>
  </si>
  <si>
    <t>ГОАУСОН "КАНДАЛАКШСКИЙ ДИПИ"</t>
  </si>
  <si>
    <t>ГОАУСОН "КАНДАЛАКШСКИЙ КЦСОН"</t>
  </si>
  <si>
    <t>ГОАУСОН "КОВДОРСКИЙ КЦСОН"</t>
  </si>
  <si>
    <t>ГОАУСОН "КОЛЬСКИЙ КЦСОН"</t>
  </si>
  <si>
    <t>ГОАУСОН "КЦСОН ЗАТО Г.СЕВЕРОМОРСК"</t>
  </si>
  <si>
    <t>ГОАУСОН "ЛОВОЗЕРСКИЙ КЦСОН"</t>
  </si>
  <si>
    <t>ГОАУСОН "МУРМАНСКИЙ ДИПИ"</t>
  </si>
  <si>
    <t>ГОАУСОН "ПОЛЯРНИНСКИЙ КЦСОН"</t>
  </si>
  <si>
    <t>ГОАУСОН "ПОЛЯРНОЗОРИНСКИЙ КЦСОН"</t>
  </si>
  <si>
    <t>ГОБВУ "МУРМАНСКАЯ ОБЛСББЖ"</t>
  </si>
  <si>
    <t>ГОБОУ МО КК "СЕВЕРОМОРСКИЙ КАДЕТСКИЙ КОРПУС"</t>
  </si>
  <si>
    <t>ГОБОУ МУРМАНСКАЯ КШИ № 3</t>
  </si>
  <si>
    <t>ГОБПОУ МКИ</t>
  </si>
  <si>
    <t>ГОБУ "АВТОБАЗА ПМО"</t>
  </si>
  <si>
    <t>ГОБУ "МФЦ МО"</t>
  </si>
  <si>
    <t>ГОБУ "МЦПД "РОВЕСНИК"</t>
  </si>
  <si>
    <t>ГОБУ МО ЦППМС-ПОМОЩИ</t>
  </si>
  <si>
    <t>ГОБУЗ "МГДКДП"</t>
  </si>
  <si>
    <t>ГОБУЗ МОПБ</t>
  </si>
  <si>
    <t>ГОБУЗ МОПЦ</t>
  </si>
  <si>
    <t>ГОБУЗ МОСПК</t>
  </si>
  <si>
    <t>ГОБУЗ ОМБ СМЭ</t>
  </si>
  <si>
    <t>ГОБУК МОДЮБ</t>
  </si>
  <si>
    <t>ГОБУСОН "МУРМАНСКИЙ ЦСПСИД"</t>
  </si>
  <si>
    <t>ГОКУ "АПАТИТСКИЙ МЕЖРАЙОННЫЙ ЦСПН"</t>
  </si>
  <si>
    <t>ГОКУ "КАНДАЛАКШСКИЙ МЕЖРАЙОННЫЙ ЦСПН"</t>
  </si>
  <si>
    <t>ГОКУ "МОНЧЕГОРСКИЙ МЕЖРАЙОННЫЙ ЦСПН"</t>
  </si>
  <si>
    <t>ГОКУ "СЕВЕРОМОРСКИЙ МЕЖРАЙОННЫЙ ЦСПН"</t>
  </si>
  <si>
    <t>ГОКУ "СНЕЖНОГОРСКИЙ МЕЖРАЙОННЫЙ ЦСПН"</t>
  </si>
  <si>
    <t>ГОКУ "ЦСПН ПО ПЕЧЕНГСКОМУ РАЙОНУ"</t>
  </si>
  <si>
    <t>ГОКУ ГАМО В Г. КИРОВСКЕ</t>
  </si>
  <si>
    <t>ГОКУЗ ОТ МЦ "РЕЗЕРВ" МИНИСТЕРСТВА ЗДРАВООХРАНЕНИЯ МУРМАНСКОЙ ОБЛАСТИ</t>
  </si>
  <si>
    <t>ГОУП "УСЦ"</t>
  </si>
  <si>
    <t>ГПК "АВТОГОРОДОК № 180"</t>
  </si>
  <si>
    <t>ГПК "ВАРЛАМОВО"</t>
  </si>
  <si>
    <t>ГПК "ВЕГА"</t>
  </si>
  <si>
    <t>ГПК "ВОЛНА" ПО ЭКСПЛУАТАЦИИ КОЛЛЕКТИВНОГО ГАРАЖА-СТОЯНКИ</t>
  </si>
  <si>
    <t>ГПК "ВОСТОЧНЫЙ"</t>
  </si>
  <si>
    <t>ГПК "ГОЛЬФСТРИМ"</t>
  </si>
  <si>
    <t>ГПК "КОЛЕСО"</t>
  </si>
  <si>
    <t>ГПК "ЛОБОВА 127-6"</t>
  </si>
  <si>
    <t>ГПК "НОЛЕВИК"</t>
  </si>
  <si>
    <t>ГПК "ПРИМОРСКИЙ"</t>
  </si>
  <si>
    <t>ГПК "ФАРА"</t>
  </si>
  <si>
    <t>ГПК № 373</t>
  </si>
  <si>
    <t>ГПК №24</t>
  </si>
  <si>
    <t>ГПК №6А</t>
  </si>
  <si>
    <t>ГСК  "СТАРЫЙ КОЧЕГАР"</t>
  </si>
  <si>
    <t>ГСК "№ 197"</t>
  </si>
  <si>
    <t>ГСК "№4"</t>
  </si>
  <si>
    <t>ГСК "АВТОГАРАЖНЫЙ КООПЕРАТИВ-162"</t>
  </si>
  <si>
    <t>ГСК "АВТОГОРОДОК - 338"</t>
  </si>
  <si>
    <t>ГСК "АВТОГОРОДОК - 354"</t>
  </si>
  <si>
    <t>ГСК "АВТОГОРОДОК 135/2"</t>
  </si>
  <si>
    <t>ГСК "АВТОГОРОДОК 341"</t>
  </si>
  <si>
    <t>ГСК "АВТОГОРОДОК 53А 11 ОЧЕРЕДЬ"</t>
  </si>
  <si>
    <t>ГСК "АВТОГОРОДОК № 11"</t>
  </si>
  <si>
    <t>ГСК "АВТОГОРОДОК № 128"</t>
  </si>
  <si>
    <t>ГСК "АВТОГОРОДОК № 195"</t>
  </si>
  <si>
    <t>ГСК "АВТОГОРОДОК № 29А"</t>
  </si>
  <si>
    <t>ГСК "АВТОГОРОДОК № 3"</t>
  </si>
  <si>
    <t>ГСК "АВТОГОРОДОК № 301 "А"</t>
  </si>
  <si>
    <t>ГСК "АВТОГОРОДОК № 31"</t>
  </si>
  <si>
    <t>ГСК "АВТОГОРОДОК № 343"</t>
  </si>
  <si>
    <t>ГСК "АВТОГОРОДОК № 37"</t>
  </si>
  <si>
    <t>ГСК "АВТОГОРОДОК № 45"</t>
  </si>
  <si>
    <t>ГСК "АВТОГОРОДОК № 59"</t>
  </si>
  <si>
    <t>ГСК "АВТОГОРОДОК № 61"</t>
  </si>
  <si>
    <t>ГСК "АВТОГОРОДОК № 77"</t>
  </si>
  <si>
    <t>ГСК "АВТОГОРОДОК № 9" ПО СТРОИТЕЛЬСТВУ И ЭКСПЛУАТАЦИИ КОЛЛЕКТИВНЫХ ГАРАЖЕЙ ДЛЯ ВЛАДЕЛЬЦЕВ АВТОТРАНСПОРТНЫХ СРЕДСТВ</t>
  </si>
  <si>
    <t>ГСК "АВТОГОРОДОК №11/2"</t>
  </si>
  <si>
    <t>ГСК "АВТОГОРОДОК №139"</t>
  </si>
  <si>
    <t>ГСК "АВТОГОРОДОК №154"</t>
  </si>
  <si>
    <t>ГСК "АВТОГОРОДОК №155/1"</t>
  </si>
  <si>
    <t>ГСК "АВТОГОРОДОК №330"</t>
  </si>
  <si>
    <t>ГСК "АВТОГОРОДОК №331"</t>
  </si>
  <si>
    <t>ГСК "АВТОГОРОДОК №355"</t>
  </si>
  <si>
    <t>ГСК "АВТОГОРОДОК №371"</t>
  </si>
  <si>
    <t>ГСК "АВТОГОРОДОК №66"</t>
  </si>
  <si>
    <t>ГСК "АВТОГОРОДОК №70"</t>
  </si>
  <si>
    <t>ГСК "АВТОГОРОДОК-102"</t>
  </si>
  <si>
    <t>ГСК "АГ-120"</t>
  </si>
  <si>
    <t>ГСК "ГИДРАНТ"</t>
  </si>
  <si>
    <t>ГСК "ГК-363"</t>
  </si>
  <si>
    <t>ГСК "ГРАНИТ"</t>
  </si>
  <si>
    <t>ГСК "ГУДОК"</t>
  </si>
  <si>
    <t>ГСК "ДОРОЖНИК"</t>
  </si>
  <si>
    <t>ГСК "ЖИЛСНАБСЕРВИС"</t>
  </si>
  <si>
    <t>ГСК "КОРУНД"</t>
  </si>
  <si>
    <t>ГСК "ЛУЧ"</t>
  </si>
  <si>
    <t>ГСК "ПИОНЕР"</t>
  </si>
  <si>
    <t>ГСК "СЕВЕР"</t>
  </si>
  <si>
    <t>ГСК "СКАЛЬНЫЙ"</t>
  </si>
  <si>
    <t>ГСК "СОЛОВАРАК"</t>
  </si>
  <si>
    <t>ГСК "ХИБИНСКИЙ"</t>
  </si>
  <si>
    <t>ГСК "ЭЛЕКТРОН"</t>
  </si>
  <si>
    <t>ГСК 127/2-5</t>
  </si>
  <si>
    <t>ГСК 149.1</t>
  </si>
  <si>
    <t>ГСК 335-А</t>
  </si>
  <si>
    <t>ГСК № 103</t>
  </si>
  <si>
    <t>ГСК № 113</t>
  </si>
  <si>
    <t>ГСК № 116</t>
  </si>
  <si>
    <t>ГСК № 144</t>
  </si>
  <si>
    <t>ГСК № 167</t>
  </si>
  <si>
    <t>ГСК № 168</t>
  </si>
  <si>
    <t>ГСК № 17</t>
  </si>
  <si>
    <t>ГСК № 175</t>
  </si>
  <si>
    <t>ГСК № 185</t>
  </si>
  <si>
    <t>ГСК № 191</t>
  </si>
  <si>
    <t>ГСК № 1В С.ТУЛОМА</t>
  </si>
  <si>
    <t>ГСК № 359</t>
  </si>
  <si>
    <t>ГСК № 38</t>
  </si>
  <si>
    <t>ГСК № 47</t>
  </si>
  <si>
    <t>ГСК № 47 "МЕЖДУРЕЧЬЕ"</t>
  </si>
  <si>
    <t>ГСК № 48 "АНГАР"</t>
  </si>
  <si>
    <t>ГСК № 5 ПОСЕЛКА МОЛОЧНЫЙ</t>
  </si>
  <si>
    <t>ГСК № 51</t>
  </si>
  <si>
    <t>ГСК № 57А/2</t>
  </si>
  <si>
    <t>ГСК № 64-2</t>
  </si>
  <si>
    <t>ГСК № 74</t>
  </si>
  <si>
    <t>ГСК № 8-А</t>
  </si>
  <si>
    <t>ГСК № 91</t>
  </si>
  <si>
    <t>ГСК № 99 "АВТО"</t>
  </si>
  <si>
    <t>ГСК №1 "АВТОПРИЧАЛ"</t>
  </si>
  <si>
    <t>ГСК №12</t>
  </si>
  <si>
    <t>ГСК №131</t>
  </si>
  <si>
    <t>ГСК №137"Б"</t>
  </si>
  <si>
    <t>ГСК №147</t>
  </si>
  <si>
    <t>ГСК №193 А</t>
  </si>
  <si>
    <t>ГСК №25</t>
  </si>
  <si>
    <t>ГСК №303</t>
  </si>
  <si>
    <t>ГСК №310</t>
  </si>
  <si>
    <t>ГСК №32 П. МУРМАШИ</t>
  </si>
  <si>
    <t>ГСК №5 ПОТРЕБИТЕЛЬСКОГО ОБЩЕСТВА</t>
  </si>
  <si>
    <t>ГСК №53А</t>
  </si>
  <si>
    <t>ГСК А/Г №335</t>
  </si>
  <si>
    <t>ГСК АВТОГОРОДОК № 377</t>
  </si>
  <si>
    <t>ГСК АГ "111"</t>
  </si>
  <si>
    <t>ГСК АГ № "126"</t>
  </si>
  <si>
    <t>ГСК ВЛАДЕЛЬЦЕВ МАЛОМЕРНЫХ СУДОВ "ПРИЧАЛ"</t>
  </si>
  <si>
    <t>ГСК ПО СТРОИТЕЛЬСТВУ И ЭКСПЛУАТАЦИИ КОЛЛЕКТИВНЫХ ГАРАЖЕЙ ДЛЯ ВЛАДЕЛЬЦЕВ АВТОТРАНСПОРТНЫХ СРЕДСТВ</t>
  </si>
  <si>
    <t>ГСПК "БЛОК"</t>
  </si>
  <si>
    <t>ГСПК № 44</t>
  </si>
  <si>
    <t>ГСПК № 6</t>
  </si>
  <si>
    <t>ГЭК "В РАЙОНЕ ГЭК "АВТО-21"</t>
  </si>
  <si>
    <t>ГЭК "ИСКРА"</t>
  </si>
  <si>
    <t>ГЭК "ОКОЛИЦА"</t>
  </si>
  <si>
    <t>ГЭК №4</t>
  </si>
  <si>
    <t>ГЭК №6</t>
  </si>
  <si>
    <t>ГЭПК  "МАКСИМ"</t>
  </si>
  <si>
    <t>ДДТ КОЛЬСКОГО РАЙОНА</t>
  </si>
  <si>
    <t>ДМШ</t>
  </si>
  <si>
    <t>ДНП "ВИРУ АЙВА"</t>
  </si>
  <si>
    <t>ДНТ "РАДУГА"</t>
  </si>
  <si>
    <t>ДНТ "УЮТ"</t>
  </si>
  <si>
    <t>ДНТ "ФОНД-СВЕТ"</t>
  </si>
  <si>
    <t>ДПК "ДЛИННЫЙ НАВОЛОК"</t>
  </si>
  <si>
    <t>ДПК "ЛЕСНАЯ ПОЛЯНА"</t>
  </si>
  <si>
    <t>ДПК "ФАКЕЛ"</t>
  </si>
  <si>
    <t>ДЮСШ</t>
  </si>
  <si>
    <t>ДЮСШ КОЛЬСКОГО РАЙОНА</t>
  </si>
  <si>
    <t>ЖСК "МУРМАНСК-39"</t>
  </si>
  <si>
    <t>ЗАО "БЕЛОМОРСКАЯ НЕФТЕБАЗА"</t>
  </si>
  <si>
    <t>ЗАО "КОМПАНИЯ ОРАНТА"</t>
  </si>
  <si>
    <t>ЗАО "МОРСКОЕ АГЕНТСТВО МАРП"</t>
  </si>
  <si>
    <t>ЗАО "МУРМАНСКАЯ АВТОБАЗА "СЕВРЫБА"</t>
  </si>
  <si>
    <t>ЗАО ЦТО "СА"</t>
  </si>
  <si>
    <t>КООПЕРАТИВ "АВТОГОРОДОК №356" ПО СТРОИТЕЛЬСТВУ И ЭКСПЛУАТАЦИИ КОЛЛЕКТИВНЫХ ГАРАЖЕЙ</t>
  </si>
  <si>
    <t>КООПЕРАТИВ № 136/2 ПО СТРОИТЕЛЬСТВУ И ЭКСПЛУАТАЦИИ ГАРАЖЕЙ, СТОЯНОК ДЛЯ ТРАНСПОРТНЫХ СРЕДСТВ ИНДИВИДУАЛЬНЫХ ВЛАДЕЛЬЦЕВ</t>
  </si>
  <si>
    <t>КООПЕРАТИВ АГ "121" ПО СТРОИТЕЛЬСТВУ И ЭКСПЛУАТАЦИИ ГАРАЖЕЙ ДЛЯ ВЛАДЕЛЬЦЕВ АВТОТРАНСПОРТНЫХ СРЕДСТВ</t>
  </si>
  <si>
    <t>КОСОШ</t>
  </si>
  <si>
    <t>ЛОДОЧНЫЙ КООПЕРАТИВ ЛК-№ 1</t>
  </si>
  <si>
    <t>МАДОУ "ДЕТСКИЙ САД №27"</t>
  </si>
  <si>
    <t>МАДОУ Г. МУРМАНСКА 133</t>
  </si>
  <si>
    <t>МАОУ ДО ЦДТ</t>
  </si>
  <si>
    <t>МАОУДО "ЦДОД"</t>
  </si>
  <si>
    <t>МАОУДО "ЦТТИПО"</t>
  </si>
  <si>
    <t>МАУ "ГОРОДСКОЙ ИНФОРМЦЕНТР"</t>
  </si>
  <si>
    <t>МАУ "СШ Г.КИРОВСКА"</t>
  </si>
  <si>
    <t>МАУ ГСЦ "АВАНГАРД"</t>
  </si>
  <si>
    <t>МАУ МП "ДОМ МОЛОДЕЖИ"</t>
  </si>
  <si>
    <t>МАУ СШ "ОЛИМП"</t>
  </si>
  <si>
    <t>МАУ СШОР № 3</t>
  </si>
  <si>
    <t>МАУК "КОЛЬСКИЙ РЦК"</t>
  </si>
  <si>
    <t>МАУК МНИ "ПЕТРОГЛИФЫ КАНОЗЕРА"</t>
  </si>
  <si>
    <t>МБДОУ "ДЕТСКИЙ САД № 1"СЕМИЦВЕТИК""</t>
  </si>
  <si>
    <t>МБДОУ "ДЕТСКИЙ САД № 10"</t>
  </si>
  <si>
    <t>МБДОУ 79 Г. МУРМАНСКА</t>
  </si>
  <si>
    <t>МБДОУ № 1 Г. КИРОВСКА</t>
  </si>
  <si>
    <t>МБДОУ № 4 Г. ПОЛЯРНЫЕ ЗОРИ</t>
  </si>
  <si>
    <t>МБДОУ № 5 Г. КИРОВСКА</t>
  </si>
  <si>
    <t>МБДОУ № 6</t>
  </si>
  <si>
    <t>МБДОУ №2</t>
  </si>
  <si>
    <t>МБДОУ №2 "СЕВЕРЯНОЧКА"</t>
  </si>
  <si>
    <t>МБДОУ №7 Г. ПОЛЯРНЫЕ ЗОРИ</t>
  </si>
  <si>
    <t>МБДОУ №9 "БЕРЕЗКА"</t>
  </si>
  <si>
    <t>МБДОУ Г. МУРМАНСКА № 95</t>
  </si>
  <si>
    <t>МБДОУ Г.МУРМАНСКА №82</t>
  </si>
  <si>
    <t>МБДОУ Д/С № 10</t>
  </si>
  <si>
    <t>МБДОУ Д/С № 15</t>
  </si>
  <si>
    <t>МБДОУ Д/С № 6</t>
  </si>
  <si>
    <t>МБДОУ ДЕТСКИЙ САД № 20</t>
  </si>
  <si>
    <t>МБДОУ ДЕТСКИЙ САД № 5</t>
  </si>
  <si>
    <t>МБДОУ ДЕТСКИЙ САД №2</t>
  </si>
  <si>
    <t>МБКПУ "ПЕЧЕНГСКОЕ МБО"</t>
  </si>
  <si>
    <t>МБОУ "ООШ №280"</t>
  </si>
  <si>
    <t>МБОУ Г. МУРМАНСКА "ГИМНАЗИЯ № 8"</t>
  </si>
  <si>
    <t>МБОУ Г. МУРМАНСКА "ГИМНАЗИЯ №10"</t>
  </si>
  <si>
    <t>МБОУ Г. МУРМАНСКА "ГИМНАЗИЯ №6"</t>
  </si>
  <si>
    <t>МБОУ Г. МУРМАНСКА ООШ № 58</t>
  </si>
  <si>
    <t>МБОУ Г. МУРМАНСКА СОШ № 11</t>
  </si>
  <si>
    <t>МБОУ Г. МУРМАНСКА СОШ № 20</t>
  </si>
  <si>
    <t>МБОУ Г. МУРМАНСКА СОШ № 21</t>
  </si>
  <si>
    <t>МБОУ Г. МУРМАНСКА СОШ № 27</t>
  </si>
  <si>
    <t>МБОУ Г. МУРМАНСКА СОШ № 31</t>
  </si>
  <si>
    <t>МБОУ Г. МУРМАНСКА СОШ № 41</t>
  </si>
  <si>
    <t>МБОУ Г. МУРМАНСКА СОШ № 42 ИМЕНИ Е.В. ШОВСКОГО</t>
  </si>
  <si>
    <t>МБОУ Г. МУРМАНСКА СОШ № 43</t>
  </si>
  <si>
    <t>МБОУ Г. МУРМАНСКА СОШ № 5</t>
  </si>
  <si>
    <t>МБОУ Г. МУРМАНСКА СОШ № 53</t>
  </si>
  <si>
    <t>МБОУ Г.МУРМАНСКА СОШ № 38</t>
  </si>
  <si>
    <t>МБОУ Г.МУРМАНСКА СОШ № 45</t>
  </si>
  <si>
    <t>МБОУ ДО ДДТ</t>
  </si>
  <si>
    <t>МБОУ ДО ДШИ № 4</t>
  </si>
  <si>
    <t>МБОУ КОЛЬСКАЯ СОШ № 2</t>
  </si>
  <si>
    <t>МБОУ ООШ № 1 ИМ. М.А. ПОГОДИНА</t>
  </si>
  <si>
    <t>МБОУ ООШ № 3 Г. АПАТИТЫ</t>
  </si>
  <si>
    <t>МБОУ ООШ № 6 Н/П ЩУКОЗЕРО МУРМАНСКОЙ ОБЛАСТИ</t>
  </si>
  <si>
    <t>МБОУ ООШ №3</t>
  </si>
  <si>
    <t>МБОУ СОШ № 10 Г. АПАТИТЫ</t>
  </si>
  <si>
    <t>МБОУ СОШ № 279</t>
  </si>
  <si>
    <t>МБОУ СОШ № 4</t>
  </si>
  <si>
    <t>МБОУ СОШ № 4 Г. АПАТИТЫ</t>
  </si>
  <si>
    <t>МБОУ СОШ № 44</t>
  </si>
  <si>
    <t>МБОУ СОШ ЗАТО ВИДЯЕВО</t>
  </si>
  <si>
    <t>МБОУДО ДМШ № 3</t>
  </si>
  <si>
    <t>МБОУДО ДМШ № 5</t>
  </si>
  <si>
    <t>МБОУДО ДМШ № 6</t>
  </si>
  <si>
    <t>МБОУДО ДШИ № 1</t>
  </si>
  <si>
    <t>МБОУДО ДШИ № 3</t>
  </si>
  <si>
    <t>МБОУСОШ № 1</t>
  </si>
  <si>
    <t>МБОУСОШ № 7</t>
  </si>
  <si>
    <t>МБУ "АХТО"</t>
  </si>
  <si>
    <t>МБУ "ИСТОРИКО-КРАЕВЕДЧЕСКИЙ МУЗЕЙ ПЕЧЕНГСКОГО РАЙОНА"</t>
  </si>
  <si>
    <t>МБУ "ММЦ"</t>
  </si>
  <si>
    <t>МБУ "МФЦ ЗАТО Г.СЕВЕРОМОРСК"</t>
  </si>
  <si>
    <t>МБУ "СПС"</t>
  </si>
  <si>
    <t>МБУ "ХЭК ЗАТО Г. ОСТРОВНОЙ"</t>
  </si>
  <si>
    <t>МБУ "ЦБ ОКИДМ"</t>
  </si>
  <si>
    <t>МБУ "ЦБО" ЗАТО ВИДЯЕВО</t>
  </si>
  <si>
    <t>МБУ ДО "ДШИ Н.П. АФРИКАНДА"</t>
  </si>
  <si>
    <t>МБУ ДО Г. МУРМАНСКА КДЮСШ № 17</t>
  </si>
  <si>
    <t>МБУ ДО ПЕРВОМАЙСКИЙ ДДТ</t>
  </si>
  <si>
    <t>МБУ КХЭО УО</t>
  </si>
  <si>
    <t>МБУ СДК С.П. ВАРЗУГА</t>
  </si>
  <si>
    <t>МБУ ЦБ № 1 УО</t>
  </si>
  <si>
    <t>МБУ ЦСКТ</t>
  </si>
  <si>
    <t>МБУДО "ВЕРХНЕТУЛОМСКАЯ ДМШ"</t>
  </si>
  <si>
    <t>МБУДО "ДМШ № 3"</t>
  </si>
  <si>
    <t>МБУДО "ДМШ Г. СНЕЖНОГОРСК"</t>
  </si>
  <si>
    <t>МБУДО "ДШИ Г. ГАДЖИЕВО"</t>
  </si>
  <si>
    <t>МБУДО "ДШИ Г. ПОЛЯРНЫЕ ЗОРИ"</t>
  </si>
  <si>
    <t>МБУДО "ДШИ Г.ПОЛЯРНЫЙ"</t>
  </si>
  <si>
    <t>МБУДО "ДШИ Н.П. КОАШВА"</t>
  </si>
  <si>
    <t>МБУДО ДМШ ИМ. Л.М. БУРКОВА</t>
  </si>
  <si>
    <t>МБУДО ДМШ ИМ. Э.С. ПАСТЕРНАК Г. СЕВЕРОМОРСК</t>
  </si>
  <si>
    <t>МБУДО ДХШ Г. СЕВЕРОМОРСК</t>
  </si>
  <si>
    <t>МБУДО ДШИ</t>
  </si>
  <si>
    <t>МБУДО ДШИ П.СЕВЕРОМОРСК-3</t>
  </si>
  <si>
    <t>МБУДО УЦ</t>
  </si>
  <si>
    <t>МБУДОСЮТ</t>
  </si>
  <si>
    <t>МБУК "ВЫСТАВОЧНЫЙ ЗАЛ"</t>
  </si>
  <si>
    <t>МБУК "ЛОПАРСКИЙ СДК"</t>
  </si>
  <si>
    <t>МБУК "МУРМАШИНСКАЯ ГОРОДСКАЯ БИБЛИОТЕКА"</t>
  </si>
  <si>
    <t>МБУК "ЦДБ ГОРОДА МУРМАНСКА"</t>
  </si>
  <si>
    <t>МБУК ГДК "ГАРМОНИЯ" ГОРОДСКОГО ПОСЕЛЕНИЯ МОЛОЧНЫЙ</t>
  </si>
  <si>
    <t>МБУК ГИКМ</t>
  </si>
  <si>
    <t>МБУК ДК "ПЕРВОМАЙСКИЙ"</t>
  </si>
  <si>
    <t>МБУК ДК "СТРОИТЕЛЬ"</t>
  </si>
  <si>
    <t>МБУК ДК "СУДОРЕМОНТНИК"</t>
  </si>
  <si>
    <t>МБУК ДК Н.П. АФРИКАНДА</t>
  </si>
  <si>
    <t>МБУК ДК СЕМЕЙНОГО ДОСУГА</t>
  </si>
  <si>
    <t>МБУК ЗЕЛЕНОБОРСКАЯ ЦБС</t>
  </si>
  <si>
    <t>МБУК ЗЦДК</t>
  </si>
  <si>
    <t>МБУК СЕВЕРОМОРСКАЯ ЦБС</t>
  </si>
  <si>
    <t>МБУК СМВК</t>
  </si>
  <si>
    <t>МБУК ЦБС</t>
  </si>
  <si>
    <t>МБУК ЦДМ</t>
  </si>
  <si>
    <t>МБУК ЦКД ЗАТО ВИДЯЕВО</t>
  </si>
  <si>
    <t>МБУК ЦКС</t>
  </si>
  <si>
    <t>МБУМП "МСЦ"</t>
  </si>
  <si>
    <t>МБУМП ЦГПВМ</t>
  </si>
  <si>
    <t>МБУО "КХЭО"</t>
  </si>
  <si>
    <t>МБУО ЦБ</t>
  </si>
  <si>
    <t>МГОБУ ЦЗН Г. КАНДАЛАКША</t>
  </si>
  <si>
    <t>МГОБУ ЦЗН Г. СНЕЖНОГОРСКА ЗАТО АЛЕКСАНДРОВСК</t>
  </si>
  <si>
    <t>МГОБУ ЦЗН КОВДОРСКОГО РАЙОНА</t>
  </si>
  <si>
    <t>МГОСБСС</t>
  </si>
  <si>
    <t>МГОУНБ</t>
  </si>
  <si>
    <t>МДОУ ДЕТСКИЙ САД N 24</t>
  </si>
  <si>
    <t>МДОУ ДЕТСКИЙ САД № 12</t>
  </si>
  <si>
    <t>МДОУ ДЕТСКИЙ САД № 22</t>
  </si>
  <si>
    <t>МДОУ ДЕТСКИЙ САД № 38</t>
  </si>
  <si>
    <t>МДОУ ДЕТСКИЙ САД № 4</t>
  </si>
  <si>
    <t>МДОУ ДЕТСКИЙ САД № 5</t>
  </si>
  <si>
    <t>МДОУ ДЕТСКИЙ САД № 8</t>
  </si>
  <si>
    <t>МДОУ ДЕТСКИЙ САД № 9</t>
  </si>
  <si>
    <t>МДОУ ЦРР ДЕТСКИЙ САД № 46</t>
  </si>
  <si>
    <t>МЕСТНАЯ ПРАВОСЛАВНАЯ РЕЛИГИОЗНАЯ ОРГАНИЗАЦИЯ ПРИХОД ЦЕРКВИ СВ. ВМЧ. ПАНТЕЛЕИМОНА Г. МУРМАНСКА</t>
  </si>
  <si>
    <t>МЕСТНАЯ ПРАВОСЛАВНАЯ РЕЛИГИОЗНАЯ ОРГАНИЗАЦИЯ ПРИХОД ЦЕРКВИ СВ.ИОАННА ПРЕДТЕЧИ Г.КАНДАЛАКША</t>
  </si>
  <si>
    <t>МЕСТНАЯ ПРАВОСЛАВНАЯ РЕЛИГИОЗНАЯ ОРГАНИЗАЦИЯ ПРИХОД ЦЕРКВИ СВЯТОГО РАВНОАПОСТОЛЬНОГО ВЕЛИКОГО КНЯЗЯ ВЛАДИМИРА Г.МУРМАНСКА</t>
  </si>
  <si>
    <t>МЕСТНАЯ РЕЛИГИОЗНАЯ ОРГАНИЗАЦИЯ "ЕВАНГЕЛИЧЕСКО-ЛЮТЕРАНСКИЙ ПРИХОД Г.МУРМАНСКА"</t>
  </si>
  <si>
    <t>МЕСТНАЯ РЕЛИГИОЗНАЯ ОРГАНИЗАЦИЯ "ЦЕРКОВЬ ЕВАНГЕЛЬСКИХ ХРИСТИАН-БАПТИСТОВ Г.ПОЛЯРНЫЕ ЗОРИ"</t>
  </si>
  <si>
    <t>МЕСТНАЯ РЕЛИГИОЗНАЯ ОРГАНИЗАЦИЯ МУРМАНСКАЯ ЦЕРКОВЬ ЕВАНГЕЛЬСКИХ ХРИСТИАН-БАПТИСТОВ</t>
  </si>
  <si>
    <t>МЕСТНАЯ РЕЛИГИОЗНАЯ ОРГАНИЗАЦИЯ МУСУЛЬМАН ГОРОДА МУРМАНСКА</t>
  </si>
  <si>
    <t>МЕСТНАЯ РЕЛИГИОЗНАЯ ОРГАНИЗАЦИЯ ОБЩИНА МУСУЛЬМАН ГОРОДА СЕВЕРОМОРСКА</t>
  </si>
  <si>
    <t>МЕСТНАЯ РЕЛИГИОЗНАЯ ОРГАНИЗАЦИЯ ПРАВОСЛАВНЫЙ ПРИХОД ХРАМА ВСЕХ СВЯТЫХ ГОРОДА МУРМАНСКА</t>
  </si>
  <si>
    <t>МЕСТНАЯ РЕЛИГИОЗНАЯ ОРГАНИЗАЦИЯ ПРАВОСЛАВНЫЙ ПРИХОД ХРАМА ИКОНЫ БОЖИЕЙ МАТЕРИ "ВЛАДИМИРСКАЯ" ПОСЁЛКА МУРМАШИ</t>
  </si>
  <si>
    <t>МЕСТНАЯ РЕЛИГИОЗНАЯ ОРГАНИЗАЦИЯ ПРАВОСЛАВНЫЙ ПРИХОД ХРАМА СВЯТОГО АРХИСТРАТИГА МИХАИЛА</t>
  </si>
  <si>
    <t>МЕСТНАЯ РЕЛИГИОЗНАЯ ОРГАНИЗАЦИЯ ПРАВОСЛАВНЫЙ ПРИХОД ХРАМА СВЯТОГО ПРЕПОДОБНОГО ТРИФОНА ПЕЧЕНГСКОГО ПОСЁЛКА НИКЕЛЬ</t>
  </si>
  <si>
    <t>МЕСТНАЯ РЕЛИГИОЗНАЯ ОРГАНИЗАЦИЯ ПРАВОСЛАВНЫЙ ПРИХОД ХРАМА СВЯТОЙ БЛАЖЕННОЙ КСЕНИИ ПЕТЕРБУРГСКОЙ ПОСЕЛКА КИЛЬДИНСТРОЙ</t>
  </si>
  <si>
    <t>МЕСТНАЯ РЕЛИГИОЗНАЯ ОРГАНИЗАЦИЯ ПРАВОСЛАВНЫЙ ПРИХОД ХРАМА СВЯТОЙ ВЕЛИКОМУЧЕНИЦЫ ВАРВАРЫ ПОСЕЛКА МИНЬКИНО МУРМАНСКОЙ И МОНЧЕГОРСКОЙ ЕПАРХИИ РУССКОЙ ПРАВОСЛАВНОЙ ЦЕРКВИ (МОСКОВСКИЙ ПАТРИАРХАТ)</t>
  </si>
  <si>
    <t>МЕСТНАЯ РЕЛИГИОЗНАЯ ОРГАНИЗАЦИЯ ПРАВОСЛАВНЫЙ ПРИХОД ХРАМА СВЯТОЙ РАВНОАПОСТОЛЬНОЙ ЦАРИЦЫ ЕЛЕНЫ СЕЛА ТУЛОМЫ</t>
  </si>
  <si>
    <t>МЕСТНАЯ РЕЛИГИОЗНАЯ ОРГАНИЗАЦИЯ ПРАВОСЛАВНЫЙ ПРИХОД ХРАМА СВЯТЫХ МУЧЕНИЦ ВЕРЫ, НАДЕЖДЫ, ЛЮБОВИ И МАТЕРИ ИХ СОФИИ ГОРОДА СЕВЕРОМОРСКА</t>
  </si>
  <si>
    <t>МЕСТНАЯ РЕЛИГИОЗНАЯ ОРГАНИЗАЦИЯ ПРИХОД СВЯТОГО МИХАИЛА АРХАНГЕЛА РИМСКО-КАТОЛИЧЕСКОЙ ЦЕРКВИ В МУРМАНСКЕ</t>
  </si>
  <si>
    <t>МЕСТНАЯ РЕЛИГИОЗНАЯ ОРГАНИЗАЦИЯ ХРИСТИАН ВЕРЫ ЕВАНГЕЛЬСКОЙ - ПЯТИДЕСЯТНИКОВ "МОЛОДЕЖЬ С МИССИЕЙ"</t>
  </si>
  <si>
    <t>МКА "НОРД"</t>
  </si>
  <si>
    <t>МКУ "МФЦ"</t>
  </si>
  <si>
    <t>МКУ "СШ ПО САННОМУ СПОРТУ"</t>
  </si>
  <si>
    <t>МКУ "ЦЕНТР УЧЕТА Г. КИРОВСКА"</t>
  </si>
  <si>
    <t>МКУ УЖКХ</t>
  </si>
  <si>
    <t>ММБИ КНЦ РАН</t>
  </si>
  <si>
    <t>МО ПРАВОСЛАВНЫЙ ПРИХОД ХРАМА БЛАГОВЕЩЕНИЯ ПРЕСВЯТОЙ БОГОРОДИЦЫ ГОРОДА КОЛЫ</t>
  </si>
  <si>
    <t>МОСООО "ШКОЛА БОЕВЫХ ИСКУССТВ "БУДОКАЙ"</t>
  </si>
  <si>
    <t>МОУ КИЛЬДИНСКАЯ ООШ</t>
  </si>
  <si>
    <t>МОУ МЕЖДУРЕЧЕНСКАЯ СОШ</t>
  </si>
  <si>
    <t>МОУ ПУШНОВСКАЯ СОШ</t>
  </si>
  <si>
    <t>МОУ УРАГУБСКАЯ СОШ</t>
  </si>
  <si>
    <t>МОУ ШОНГУЙСКАЯ СОШ</t>
  </si>
  <si>
    <t>МРО ХВЕ "ОЛЕНЕГОРСКАЯ ЦЕРКОВЬ"</t>
  </si>
  <si>
    <t>МРОД "НАРОДНЫЙ КОНТРОЛЬ"</t>
  </si>
  <si>
    <t>МУК "ДК "ОКТЯБРЬ"</t>
  </si>
  <si>
    <t>МУНИЦИПАЛЬНОЕ УНИТАРНОЕ ПРЕДПРИЯТИЕ "КРУГОЗОР"</t>
  </si>
  <si>
    <t>МУП "АМЕТИСТ"</t>
  </si>
  <si>
    <t>МУП "РИВЦ"</t>
  </si>
  <si>
    <t>МУРМАНСКАЯ МЕСТНАЯ РЕЛИГИОЗНАЯ ОРГАНИЗАЦИЯ "ОБЩЕСТВО СОЗНАНИЯ КРИШНЫ"</t>
  </si>
  <si>
    <t>НДП "ЛАСТОЧКА"</t>
  </si>
  <si>
    <t>НОТ "ДОРОЖНИК"</t>
  </si>
  <si>
    <t>ОАО "СМНГ"</t>
  </si>
  <si>
    <t>ОАО "ЦТО"</t>
  </si>
  <si>
    <t>ОБЩЕСТВО С ОГРАНИЧЕННОЙ  ОТВЕТСТВЕННОСТЬЮ  ПРОИЗВОДСТВЕННО-ТОРГОВАЯ  ФИРМА  "КАРЕЛРЫБА"</t>
  </si>
  <si>
    <t>ОКМНС "КОЛА"</t>
  </si>
  <si>
    <t>ОНТ "МЕЧТА"</t>
  </si>
  <si>
    <t>ООКСМП АДМИНИСТРАЦИИ ЗАТО Г. ОСТРОВНОЙ</t>
  </si>
  <si>
    <t>ООМГООИ "ИСТОКИ"</t>
  </si>
  <si>
    <t>ООО "АВАНГАРД-МЕТАЛЛ"</t>
  </si>
  <si>
    <t>ООО "АЛИСА"</t>
  </si>
  <si>
    <t>ООО "АЛКО ПАРТНЕР"</t>
  </si>
  <si>
    <t>ООО "АРКТИК ДОМ"</t>
  </si>
  <si>
    <t>ООО "БАРЕНЦ МОРСЕРВИС"</t>
  </si>
  <si>
    <t>ООО "БРЕНД МАСТЕР ГРУП"</t>
  </si>
  <si>
    <t>ООО "ВАШЕ ЗДОРОВЬЕ"</t>
  </si>
  <si>
    <t>ООО "ГУСАР"</t>
  </si>
  <si>
    <t>ООО "ДИН"</t>
  </si>
  <si>
    <t>ООО "ЕВРО-ЛИНИЯ"</t>
  </si>
  <si>
    <t>ООО "ЗАПОЛЯРНОЕ"</t>
  </si>
  <si>
    <t>ООО "ИНВИТРО-СЕВЕРОМОРСК"</t>
  </si>
  <si>
    <t>ООО "КОЛЬСКАЯ ЭЛЕКТРОМОНТАЖНАЯ КОМПАНИЯ "ГЭМ"</t>
  </si>
  <si>
    <t>ООО "КОЛЬСКИЙ ТОРГОВЫЙ ДОМ"</t>
  </si>
  <si>
    <t>ООО "ЛЕНИНА, 43"</t>
  </si>
  <si>
    <t>ООО "МАСТЕРСТРОЙСЕРВИС"</t>
  </si>
  <si>
    <t>ООО "МБТ"</t>
  </si>
  <si>
    <t>ООО "МЕДИЦИНСКИЙ ЦЕНТР МЕДИКА"</t>
  </si>
  <si>
    <t>ООО "МОРСКОЙ СПЕЦИАЛИЗИРОВАННЫЙ ПОРТ "ВИТИНО"</t>
  </si>
  <si>
    <t>ООО "НОРД-МЕДИА"</t>
  </si>
  <si>
    <t>ООО "НОРТЕХ"</t>
  </si>
  <si>
    <t>ООО "ОРФЕЙ"</t>
  </si>
  <si>
    <t>ООО "ПКФ РЭМ"</t>
  </si>
  <si>
    <t>ООО "ПМТ"</t>
  </si>
  <si>
    <t>ООО "РЕЗЕРВ ПЛЮС"</t>
  </si>
  <si>
    <t>ООО "РУСДИЗЕЛЬМАШ"</t>
  </si>
  <si>
    <t>ООО "СМ-СЕРВИС"</t>
  </si>
  <si>
    <t>ООО "СТОМЛАЙН"</t>
  </si>
  <si>
    <t>ООО "СУДОВЕРФЬ -КУЗНЕЧНОЕ ПРОИЗВОДСТВО"</t>
  </si>
  <si>
    <t>ООО "ТОТЕМ"</t>
  </si>
  <si>
    <t>ООО "ТРОТУАР-ДИЗАЙН"</t>
  </si>
  <si>
    <t>ООО "УК ТЕРИБЕРКА"</t>
  </si>
  <si>
    <t>ООО "ЭВИДЕНС"</t>
  </si>
  <si>
    <t>ОПФР ПО МУРМАНСКОЙ ОБЛАСТИ</t>
  </si>
  <si>
    <t>ОТДЕЛ ГФС РОССИИ В Г.МУРМАНСКЕ</t>
  </si>
  <si>
    <t>ОТДЕЛ ПФР В ЛОВОЗЕРСКОМ РАЙОНЕ МУРМАНСКОЙ ОБЛАСТИ</t>
  </si>
  <si>
    <t>ПАО "АСКОЛЬД"</t>
  </si>
  <si>
    <t>ПАО "ММТП"</t>
  </si>
  <si>
    <t>ПГК № 375</t>
  </si>
  <si>
    <t>ПГСК № 4А</t>
  </si>
  <si>
    <t>ПГСК № 6</t>
  </si>
  <si>
    <t>ПК "АВТОГОРОДОК № 50"</t>
  </si>
  <si>
    <t>ПК "АВТОГОРОДОК №134"</t>
  </si>
  <si>
    <t>ПК "АВТОГОРОДОК №322"</t>
  </si>
  <si>
    <t>ПК "АВТОГОРОДОК №351"</t>
  </si>
  <si>
    <t>ПК "АК № 152"</t>
  </si>
  <si>
    <t>ПК "ЖЕЛЕЗНОДОРОЖНИК"</t>
  </si>
  <si>
    <t>ПК "ЛОДОЧНЫЙ ГАРАЖ "ИЗУМРУДНЫЙ"</t>
  </si>
  <si>
    <t>ПК "СИГНАЛ"</t>
  </si>
  <si>
    <t>ПК АВТОГОРОДОК №140</t>
  </si>
  <si>
    <t>ПО "ГСК-137"</t>
  </si>
  <si>
    <t>ПРАВОСЛАВНАЯ РЕЛИГИОЗНАЯ ОРГАНИЗАЦИЯ ХИБИНОГОРСКИЙ ЖЕНСКИЙ МОНАСТЫРЬ КАЗАНСКОЙ ИКОНЫ БОЖИЕЙ МАТЕРИ</t>
  </si>
  <si>
    <t>РЕЛИГИОЗНАЯ ОРГАНИЗАЦИЯ "АРХИЕРЕЙСКОЕ ПОДВОРЬЕ ФЕОДОРИТОВСКОГО ХРАМА ГОРОДА МУРМАНСКА МУРМАНСКОЙ И МОНЧЕГОРСКОЙ ЕПАРХИИ РУССКОЙ ПРАВОСЛАВНОЙ ЦЕРКВИ (МОСКОВСКИЙ ПАТРИАРХАТ)"</t>
  </si>
  <si>
    <t>СГКА</t>
  </si>
  <si>
    <t>СНТ "БЕРЁЗКА"</t>
  </si>
  <si>
    <t>СНТ "ДЕРЕВЕНЬКА"</t>
  </si>
  <si>
    <t>СНТ "ДРУЖНЫЙ"</t>
  </si>
  <si>
    <t>СНТ "ЗАПОЛЯРНЫЕ ПРОСТОРЫ"</t>
  </si>
  <si>
    <t>СНТ "ЛУКОМОРЬЕ"</t>
  </si>
  <si>
    <t>СНТ "МОРСТРОЕВЕЦ"</t>
  </si>
  <si>
    <t>СНТ "НАШИ ЗОРИ"</t>
  </si>
  <si>
    <t>СНТ "ПЕРМУС"</t>
  </si>
  <si>
    <t>СНТ "ПОЛЯРНЫЙ"</t>
  </si>
  <si>
    <t>СНТ "ЮРКИНО-2"</t>
  </si>
  <si>
    <t>СНТСН "АСТРА"</t>
  </si>
  <si>
    <t>СНТСН "КОЛА"</t>
  </si>
  <si>
    <t>СОВЕТ ДЕПУТАТОВ ЗАТО Г. ЗАОЗЕРСК</t>
  </si>
  <si>
    <t>СОНП "ЧЕРЕМУШКИ"</t>
  </si>
  <si>
    <t>СОНТ "БЕРЕЗКА"</t>
  </si>
  <si>
    <t>СОНТ "ДОРОЖНИК"</t>
  </si>
  <si>
    <t>СОНТ "ЕЛЬНИЧЕК"</t>
  </si>
  <si>
    <t>СОНТ "КИЦА"</t>
  </si>
  <si>
    <t>СОНТ "РЯБИНУШКА"</t>
  </si>
  <si>
    <t>СОНТ "ЭНТУЗИАСТ"</t>
  </si>
  <si>
    <t>СОТ "ПОБЕДА"</t>
  </si>
  <si>
    <t>СОТ "ЭНЕРГЕТИК"</t>
  </si>
  <si>
    <t>СОТ"ОПТИМИСТ"</t>
  </si>
  <si>
    <t>СОЮЗ "ОБЪЕДИНЕНИЕ ДОМОВЛАДЕЛЬЦЕВ И ЗЕМЛЕПОЛЬЗОВАТЕЛЕЙ "СЕВЕР"</t>
  </si>
  <si>
    <t>СПК "АВТОМОБИЛИСТ 2"</t>
  </si>
  <si>
    <t>СПК "ГЕОЛОГ"</t>
  </si>
  <si>
    <t>СПК "ПРИОЗЕРНЫЙ"</t>
  </si>
  <si>
    <t>СПК РК "ОСВОБОЖДЕНИЕ" АРКС</t>
  </si>
  <si>
    <t>ТЕРРИТОРИАЛЬНЫЙ ОРГАН РОСЗДРАВНАДЗОРА ПО МУРМАНСКОЙ ОБЛАСТИ</t>
  </si>
  <si>
    <t>ТСГ "ФАРКОП"</t>
  </si>
  <si>
    <t>ТСЖ "АЙСБЕРГ"</t>
  </si>
  <si>
    <t>ТСН "ОЗЕРНОЕ"</t>
  </si>
  <si>
    <t>УПРАВЛЕНИЕ ОБРАЗОВАНИЯ АДМИНИСТРАЦИИ КОЛЬСКОГО РАЙОНА</t>
  </si>
  <si>
    <t>УПФР В ЗАТО Г. СЕВЕРОМОРСКЕ МУРМАНСКОЙ ОБЛАСТИ (МЕЖРАЙОННОЕ)</t>
  </si>
  <si>
    <t>УПФР В КОЛЬСКОМ РАЙОНЕ МУРМАНСКОЙ ОБЛАСТИ (МЕЖРАЙОННОЕ)</t>
  </si>
  <si>
    <t>ФГБУ "ГЛАВРЫБВОД"</t>
  </si>
  <si>
    <t>ФГБУ "ДРАМАТИЧЕСКИЙ ТЕАТР СФ" МО РФ</t>
  </si>
  <si>
    <t>ФГБУ "РЭА" МИНЭНЕРГО РОССИИ</t>
  </si>
  <si>
    <t>ФГБУ "СЕВЕРНЫЙ ЭО АСР"</t>
  </si>
  <si>
    <t>ФГУП "ГОСКОРПОРАЦИЯ ПО ОРВД"</t>
  </si>
  <si>
    <t>ФКУ "НАЛОГ-СЕРВИС" ФНС РОССИИ</t>
  </si>
  <si>
    <t>ЦДОД</t>
  </si>
  <si>
    <t>ЦЕНТР</t>
  </si>
  <si>
    <t>БАЧУРИХИНА МАРИНА СЕРЕЖИКОВНА</t>
  </si>
  <si>
    <t>БЕЛОВ ЮРИЙ СЕМЕНОВИЧ</t>
  </si>
  <si>
    <t>БИЛИОНКОВА ТАТЬЯНА ВЛАДИМИРОВНА</t>
  </si>
  <si>
    <t>БОЛГОВ АЛЕКСЕЙ АНДРЕЕВИЧ</t>
  </si>
  <si>
    <t>БРОВКО ИРИНА АНАТОЛЬЕВНА</t>
  </si>
  <si>
    <t>ВАСИЛЬЕВ ОЛЕГ НИКОЛАЕВИЧ</t>
  </si>
  <si>
    <t>ГАЙДА ГРИГОРИЙ ВИКТОРОВИЧ</t>
  </si>
  <si>
    <t>ГАРКАЛИН ВИТАЛИЙ ЮРЬЕВИЧ</t>
  </si>
  <si>
    <t>ГЛАДЫШЕВА ИРИНА НИКОЛАЕВНА</t>
  </si>
  <si>
    <t>ГЛЕМЕЙДА АРТЕМ ВАЛЕНТИНОВИЧ</t>
  </si>
  <si>
    <t>ЕВЛАНОВА ЕЛЕНА АЛЕКСЕЕВНА</t>
  </si>
  <si>
    <t>ЗАХАРОВ ПЕТР ВЛАДИМИРОВИЧ</t>
  </si>
  <si>
    <t>КАЗЫМОВА НАТАЛЬЯ РОВШАНОВНА</t>
  </si>
  <si>
    <t>КОТОВ ВИКТОР ВИКТОРОВИЧ</t>
  </si>
  <si>
    <t>КРАВЦОВ АНДРЕЙ НИКОЛАЕВИЧ</t>
  </si>
  <si>
    <t>КУЛИЧКОВА ГАЛИНА ЕФИМОВНА</t>
  </si>
  <si>
    <t>ЛАПКИНА ЭЛЛА АЛЕКСАНДРОВНА</t>
  </si>
  <si>
    <t>ЛОПАТИН АНАТОЛИЙ АЛЕКСЕЕВИЧ</t>
  </si>
  <si>
    <t>МАКАРОВ АЛЕКСАНДР ИВАНОВИЧ</t>
  </si>
  <si>
    <t>МАКЕЕВА ЛАДА БОРИСОВНА</t>
  </si>
  <si>
    <t>МАРКИНА ПОЛИНА НИКОЛАЕВНА</t>
  </si>
  <si>
    <t>НЕСТЕРЧУК АННА ПАВЛОВНА</t>
  </si>
  <si>
    <t>НИКОЛАЕВА НАТАЛИЯ АЛЕКСАНДРОВНА</t>
  </si>
  <si>
    <t>ПЕНЮГАЛОВ ИГОРЬ ИВАНОВИЧ</t>
  </si>
  <si>
    <t>ПОЧЕПЦОВА ИРАИДА БОРИСОВНА</t>
  </si>
  <si>
    <t>РОЖДЕСТВЕНСКИЙ СЕРГЕЙ ВАЛЕНТИНОВИЧ</t>
  </si>
  <si>
    <t>САВИЦИН РОМАН ВАСИЛЬЕВИЧ</t>
  </si>
  <si>
    <t>САРАВАЙСКИЙ ЕВГЕНИЙ ВУЛЬФОВИЧ</t>
  </si>
  <si>
    <t>СОКИРКО НИКОЛАЙ ИВАНОВИЧ</t>
  </si>
  <si>
    <t>СТОБОРОВ АЛЕКСЕЙ НИКОЛАЕВИЧ</t>
  </si>
  <si>
    <t>СУЛТАНОВА ЕЛЕНА ВЛАДИМИРОВНА</t>
  </si>
  <si>
    <t>СЧАСТЛИВАЯ НЕЛЯ ИВАНОВНА</t>
  </si>
  <si>
    <t>ТРУХАЧЕВ ЛЕОНИД ИВАНОВИЧ</t>
  </si>
  <si>
    <t>ФУРЧЕВА АЛЕНА ВЛАДИМИРОВНА</t>
  </si>
  <si>
    <t>ЧЕРНОВ РОМАН АЛЕКСАНДРОВИЧ</t>
  </si>
  <si>
    <t>ЧУДИНОВ ВЯЧЕСЛАВ АНАТОЛЬЕВИЧ</t>
  </si>
  <si>
    <t>ШУЛЬГИН КОНСТАНТИН ВИКТОРОВИЧ</t>
  </si>
  <si>
    <t>ФИЛЮШИНА ЕКАТЕРИНА АЛЕКСАНДРОВНА</t>
  </si>
  <si>
    <t>А/Г-378</t>
  </si>
  <si>
    <t>АГ № 22</t>
  </si>
  <si>
    <t>АГОО "ОЗБЖ" "ВЕРНОСТЬ"</t>
  </si>
  <si>
    <t>АО "195 РЗ РАВ"</t>
  </si>
  <si>
    <t>АО "АЛЬФА-БАНК"</t>
  </si>
  <si>
    <t>АО "ГОСТИНИЦА "ПОЛЯРНЫЕ ЗОРИ"</t>
  </si>
  <si>
    <t>АО "МЭС"</t>
  </si>
  <si>
    <t>АО "РАДИЙ ТН"</t>
  </si>
  <si>
    <t>АО "РС ТЕЛЕКОМ"</t>
  </si>
  <si>
    <t>АО "СЕВЕР МИНЕРАЛС"</t>
  </si>
  <si>
    <t>АО "СТРАХОВАЯ КОМПАНИЯ "СОГАЗМЕД"</t>
  </si>
  <si>
    <t>АО "ЮВЕЛИРТОРГ"</t>
  </si>
  <si>
    <t>АПАТИТСКАЯ КОЛЛЕГИЯ АДВОКАТОВ</t>
  </si>
  <si>
    <t>АРО РПСМ</t>
  </si>
  <si>
    <t>БАНК "ТАВРИЧЕСКИЙ" (ПАО)</t>
  </si>
  <si>
    <t>ВГТРК</t>
  </si>
  <si>
    <t>ГАУДО МО "МОЦДО "ЛАПЛАНДИЯ"</t>
  </si>
  <si>
    <t>ГОАУСОН "АПАТИТСКИЙ КЦСОН"</t>
  </si>
  <si>
    <t>ГСК "АВТОГОРОДОК № 325"</t>
  </si>
  <si>
    <t>ГСК "АВТОГОРОДОК-327"</t>
  </si>
  <si>
    <t>ГСК "АГ №23"</t>
  </si>
  <si>
    <t>ГСК "АСТ"</t>
  </si>
  <si>
    <t>ГСК "ГСК № 18"</t>
  </si>
  <si>
    <t>ГСК № 26</t>
  </si>
  <si>
    <t>ГСК № 366 А</t>
  </si>
  <si>
    <t>ГСК АВТОГОРОДОК №365-А</t>
  </si>
  <si>
    <t>ГСПК №14</t>
  </si>
  <si>
    <t>ДЕТСКАЯ ДЕРЕВНЯ - SOS КАНДАЛАКША</t>
  </si>
  <si>
    <t>ДНТ "НАДВОРЬЕ"</t>
  </si>
  <si>
    <t>ДНТ "РИО"</t>
  </si>
  <si>
    <t>ДПК "СЕВЕРНАЯ НИВА"</t>
  </si>
  <si>
    <t>ЗАО "АЛЬЯНС - ЛИЗИНГ"</t>
  </si>
  <si>
    <t>ЗАО "ЕГОРОВА, 14"</t>
  </si>
  <si>
    <t>ЗАО "Л - ПАРФЮМ"</t>
  </si>
  <si>
    <t>МАУ "КЦ ПО РИТ"</t>
  </si>
  <si>
    <t>МАУ СОК "ФРЕГАТ" ЗАТО ВИДЯЕВО</t>
  </si>
  <si>
    <t>МБДОУ №1 ЗАТО ВИДЯЕВО</t>
  </si>
  <si>
    <t>МБДОУ ДЕТСКИЙ САД № 1</t>
  </si>
  <si>
    <t>МБДОУ ДЕТСКИЙ САД № 12</t>
  </si>
  <si>
    <t>МБДОУ ДЕТСКИЙ САД № 13</t>
  </si>
  <si>
    <t>МБДОУ ДЕТСКИЙ САД № 27</t>
  </si>
  <si>
    <t>МБДОУ ДЕТСКИЙ САД № 38</t>
  </si>
  <si>
    <t>МБДОУ ДЕТСКИЙ САД № 6</t>
  </si>
  <si>
    <t>МБДОУ ДЕТСКИЙ САД № 7</t>
  </si>
  <si>
    <t>МБДОУ ДС №4 "ЖЕМЧУЖИНКА"</t>
  </si>
  <si>
    <t>МБО ПРВТ</t>
  </si>
  <si>
    <t>МБОУ Г. МУРМАНСКА "ПРОГИМНАЗИЯ № 61"</t>
  </si>
  <si>
    <t>МБОУ Г. МУРМАНСКА СОШ № 3</t>
  </si>
  <si>
    <t>МБОУ ООШ № 1 Н.П. АФРИКАНДА</t>
  </si>
  <si>
    <t>МБОУ СОШ № 19</t>
  </si>
  <si>
    <t>МБОУ СОШ № 3</t>
  </si>
  <si>
    <t>МБОУ СОШ № 5</t>
  </si>
  <si>
    <t>МБОУ СОШ № 9</t>
  </si>
  <si>
    <t>МБОУДО ДМШ № 1 ИМ. А.Н. ВОЛКОВОЙ</t>
  </si>
  <si>
    <t>МБУДО "ТУЛОМСКАЯ ДМШ"</t>
  </si>
  <si>
    <t>МГУ ИМЕНИ М.В.ЛОМОНОСОВА</t>
  </si>
  <si>
    <t>МДОУ ДЕТСКИЙ САД № 16</t>
  </si>
  <si>
    <t>МЕСТНАЯ РЕЛИГИОЗНАЯ ОРГАНИЗАЦИЯ ПРАВОСЛАВНЫЙ ПРИХОД ХРАМА ВВЕДЕНИЯ ВО ХРАМ ПРЕСВЯТОЙ БОГОРОДИЦЫ ГОРОДА МУРМАНСКА МУРМАНСКОЙ И МОНЧЕГОРСКОЙ ЕПАРХИИ РУССКОЙ ПРАВОСЛАВНОЙ ЦЕРКВИ (МОСКОВСКИЙ ПАТРИАРХАТ)</t>
  </si>
  <si>
    <t>МЕСТНАЯ РЕЛИГИОЗНАЯ ОРГАНИЗАЦИЯ ЦЕРКОВЬ ХРИСТИАН ВЕРЫ ЕВАНГЕЛЬСКОЙ "ВОЗНЕСЕНИЕ ХРИСТА" Г.КОВДОР</t>
  </si>
  <si>
    <t>МОНП</t>
  </si>
  <si>
    <t>МООО "ФЕДЕРАЦИЯ БИЛЬЯРДА"</t>
  </si>
  <si>
    <t>МООПРЗ РФ</t>
  </si>
  <si>
    <t>МОУ ЛОДЕЙНИНСКАЯ СОШ</t>
  </si>
  <si>
    <t>МРО ОГО ВФСО "ДИНАМО"</t>
  </si>
  <si>
    <t>МРОО "ФОО "ЗДОРОВЫЙ ГОРОД"</t>
  </si>
  <si>
    <t>НАО "МФК СЕВЕРО-ЗАПАД"</t>
  </si>
  <si>
    <t>НУЗ "ОТДЕЛЕНЧЕСКАЯ ПОЛИКЛИНИКА НА СТ.МУРМАНСК ОАО "РЖД"</t>
  </si>
  <si>
    <t>ОАО "АМИГЭ"</t>
  </si>
  <si>
    <t>ОБЪЕДИНЕНИЕ "РОСИНКАС"</t>
  </si>
  <si>
    <t>ОМВД РОССИИ ПО ЗАТО П. ВИДЯЕВО</t>
  </si>
  <si>
    <t>ООО " МАРИЯ "</t>
  </si>
  <si>
    <t>ООО "АКВА-НОРД"</t>
  </si>
  <si>
    <t>ООО "АЛЬКОР Ю-З"</t>
  </si>
  <si>
    <t>ООО "АПАТИТБИЛДИНГ"</t>
  </si>
  <si>
    <t>ООО "АПОЛЛОН"</t>
  </si>
  <si>
    <t>ООО "АСТЕК"</t>
  </si>
  <si>
    <t>ООО "БАРД"</t>
  </si>
  <si>
    <t>ООО "БИО ТОПЛИВНО-ЭНЕРГЕТИЧЕСКАЯ КОМПАНИЯ"</t>
  </si>
  <si>
    <t>ООО "ВАЛЕНТИНА"</t>
  </si>
  <si>
    <t>ООО "ВЕРФЬ-КОНСАЛТИНГ-ГРУПП"</t>
  </si>
  <si>
    <t>ООО "ВИЗИТ МУРМАНСК"</t>
  </si>
  <si>
    <t>ООО "ВИЛЬНА"</t>
  </si>
  <si>
    <t>ООО "ВОЛАНД"</t>
  </si>
  <si>
    <t>ООО "ВСЕ ДЛЯ ВАС"</t>
  </si>
  <si>
    <t>ООО "ГАРДА"</t>
  </si>
  <si>
    <t>ООО "ГЕРМЕС"</t>
  </si>
  <si>
    <t>ООО "ЖИЛСТРОЙСЕРВИС"</t>
  </si>
  <si>
    <t>ООО "КОЛАТОРГСНАБ"</t>
  </si>
  <si>
    <t>ООО "КОЛТЕХПРОМ"</t>
  </si>
  <si>
    <t>ООО "КОМПАНИЯ ПАРОХОД"</t>
  </si>
  <si>
    <t>ООО "КРЕПОСТЬ"</t>
  </si>
  <si>
    <t>ООО "ЛАБИРИНТ"</t>
  </si>
  <si>
    <t>ООО "ЛЗ-ПЛЮС"</t>
  </si>
  <si>
    <t>ООО "ЛЮКСДЕНТ"</t>
  </si>
  <si>
    <t>ООО "МАГЭ"</t>
  </si>
  <si>
    <t>ООО "МУРМАНАГРОСНАБ"</t>
  </si>
  <si>
    <t>ООО "МУРМАНСКИЙ МОРСКОЙ ИНЖЕНЕРНЫЙ СЕРВИС"</t>
  </si>
  <si>
    <t>ООО "НОВАЯ МЕДИЦИНА"</t>
  </si>
  <si>
    <t>ООО "НОРЦЕМ КОЛА"</t>
  </si>
  <si>
    <t>ООО "ОКЕАН"</t>
  </si>
  <si>
    <t>ООО "ОМЕГА-СТРОЙ"</t>
  </si>
  <si>
    <t>ООО "ОСТ"</t>
  </si>
  <si>
    <t>ООО "ОСТРОВ"</t>
  </si>
  <si>
    <t>ООО "ПОЛКОПЕЙКИ"</t>
  </si>
  <si>
    <t>ООО "ПОРТЕР"</t>
  </si>
  <si>
    <t>ООО "РИАЛ"</t>
  </si>
  <si>
    <t>ООО "РУСЭНЕРГОСБЫТ"</t>
  </si>
  <si>
    <t>ООО "РЭД СТАР"</t>
  </si>
  <si>
    <t>ООО "СЕВЕРНОЕ М"</t>
  </si>
  <si>
    <t>ООО "СЕВЕРОМОРСКОЕ"</t>
  </si>
  <si>
    <t>ООО "СЕКО"</t>
  </si>
  <si>
    <t>ООО "СЗРК-МУРМАНСК"</t>
  </si>
  <si>
    <t>ООО "СИФУДРУС"</t>
  </si>
  <si>
    <t>ООО "СП "КОВДОРСКИЙ"</t>
  </si>
  <si>
    <t>ООО "ТЕХНОМАРИН"</t>
  </si>
  <si>
    <t>ООО "ТН-СЕРВИС"</t>
  </si>
  <si>
    <t>ООО "ТОН-СЕРВИС"</t>
  </si>
  <si>
    <t>ООО "ТОРГОВЫЙ ДВОР СЕВЕРОМОРСКИЕ КОЛБАСЫ"</t>
  </si>
  <si>
    <t>ООО "ТРАНСОЙЛ-СЕРВИС"</t>
  </si>
  <si>
    <t>ООО "УПП САРС"</t>
  </si>
  <si>
    <t>ООО "ФАЛЬКОН"</t>
  </si>
  <si>
    <t>ООО "ФАНДОРИН"</t>
  </si>
  <si>
    <t>ООО "ФОРМУЛА УЛЫБКИ"</t>
  </si>
  <si>
    <t>ООО "ХЭСК"</t>
  </si>
  <si>
    <t>ООО ЧОО "УПРАВЛЕНИЕ ПО ОХРАНЕ ОБЪЕКТОВ "ГМК "НОРИЛЬСКИЙ НИКЕЛЬ"</t>
  </si>
  <si>
    <t>ПАО "САК "ЭНЕРГОГАРАНТ"</t>
  </si>
  <si>
    <t>ПАО "СКБ-БАНК"</t>
  </si>
  <si>
    <t>ПАО СБЕРБАНК</t>
  </si>
  <si>
    <t>ПГОМОООООВОИ</t>
  </si>
  <si>
    <t>ПГСК "АВТОГОРОДОК 135/1"</t>
  </si>
  <si>
    <t>ПЕРВОМАЙСКАЯ ОКРУЖНАЯ ОРГАНИЗАЦИЯ МУРМАНСКОЙ ОБЛАСТНОЙ ОРГАНИЗАЦИИ ОБЩЕРОССИЙСКОЙ ОБЩЕСТВЕННОЙ ОРГАНИЗАЦИИ "ВСЕРОССИЙСКОЕ ОБЩЕСТВО ИНВАЛИДОВ"</t>
  </si>
  <si>
    <t>ПОУ "ПЕЧЕНГСКИЙ СТЦ РО ДОСААФ РОССИИ МУРМАНСКОЙ ОБЛАСТИ"</t>
  </si>
  <si>
    <t>РЕГИОНАЛЬНОЕ ОТДЕЛЕНИЕ ПАРТИИ СПРАВЕДЛИВАЯ РОССИЯ В МУРМАНСКОЙ ОБЛАСТИ</t>
  </si>
  <si>
    <t>РТРС</t>
  </si>
  <si>
    <t>САО "МЕДЭКСПРЕСС"</t>
  </si>
  <si>
    <t>СГО МООООО ВОИ</t>
  </si>
  <si>
    <t>СНТ "КУРЕНЬГА-1"</t>
  </si>
  <si>
    <t>СНТ "МАЛИНОВЫЙ"</t>
  </si>
  <si>
    <t>СНТ "ПЕРВОМАЙСКИЙ"</t>
  </si>
  <si>
    <t>СОНТ "БРИЗ"</t>
  </si>
  <si>
    <t>СОНТ "РЕПКА"</t>
  </si>
  <si>
    <t>СОНТ "РЯБИНКА"</t>
  </si>
  <si>
    <t>СОЦИАЛЬНЫЙ ЦЕНТР-SOS МУРМАНСК</t>
  </si>
  <si>
    <t>СПАО "ИНГОССТРАХ"</t>
  </si>
  <si>
    <t>ТОВАРИЩЕСТВО СОБСТВЕННИКОВ ЖИЛЬЯ "ЛЕДОКОЛ"</t>
  </si>
  <si>
    <t>ТСЖ "БЕРИНГА 13,15"</t>
  </si>
  <si>
    <t>ТСЖ "ЛЕДОКОЛЬНЫЙ-7"</t>
  </si>
  <si>
    <t>ТСЖ "ЛЕНИНА 78"</t>
  </si>
  <si>
    <t>ТСЖ "СЕВЕРНЫЙ ПРОЕЗД"</t>
  </si>
  <si>
    <t>ТСЖ "ШАБАЛИНА"</t>
  </si>
  <si>
    <t>ТСЖ "ШМИДТА - 8"</t>
  </si>
  <si>
    <t>ТСН "ЗАПОЛЯРЬЕ"</t>
  </si>
  <si>
    <t>ТСН "МЕТЕЛИЦА"</t>
  </si>
  <si>
    <t>ТСН "ПЕРОВСКОЙ 43/1"</t>
  </si>
  <si>
    <t>ТСН "УСПЕХ-2"</t>
  </si>
  <si>
    <t>ТСН РУСАНОВА-1</t>
  </si>
  <si>
    <t>УПФР В Г. АПАТИТЫ МУРМАНСКОЙ ОБЛАСТИ (МЕЖРАЙОННОЕ)</t>
  </si>
  <si>
    <t>УПФР В ЛЕНИНСКОМ АО Г. МУРМАНСКА</t>
  </si>
  <si>
    <t>ФАУ МО РФ ЦСКА</t>
  </si>
  <si>
    <t>ФГБУ "ЛАПЛАНДСКИЙ ГОСУДАРСТВЕННЫЙ ЗАПОВЕДНИК"</t>
  </si>
  <si>
    <t>ФГБУЗ ЦГИЭ № 118 ФМБА РОССИИ</t>
  </si>
  <si>
    <t>ФГУП "МОСКОВСКОЕ ПРОП" МИНТРУДА РОССИИ</t>
  </si>
  <si>
    <t>ФГУП "ПО "ОКТЯБРЬ"</t>
  </si>
  <si>
    <t>ФГУП ГЦСС</t>
  </si>
  <si>
    <t>ФГУП"ГОСНИИПП"</t>
  </si>
  <si>
    <t>ФОНД "ЗАЩИТА"</t>
  </si>
  <si>
    <t>ЧОУ ВО "МАЭУ"</t>
  </si>
  <si>
    <t>ЧОУ ДПО "АКАДЕМИЯ ОХРАНЫ"</t>
  </si>
  <si>
    <t>ЧОУ ДПО "УТЦ СБ"</t>
  </si>
  <si>
    <t>АЛЬФОНСО ТРАВЬЕСО РЕЙНОЛЬ</t>
  </si>
  <si>
    <t>АРТЁМОВА ЛЮБОВЬ ВАСИЛЬЕВНА</t>
  </si>
  <si>
    <t>БАРЫШНИКОВ АЛЕКСАНДР НИКОЛАЕВИЧ</t>
  </si>
  <si>
    <t>БЕЛИНСКИЙ АЛЕКСАНДР НИКОЛАЕВИЧ</t>
  </si>
  <si>
    <t>БЕРЕЗНИЦКАЯ ЛАРИСА ИВАНОВНА</t>
  </si>
  <si>
    <t>БОЛДЫРЕВ ЕВГЕНИЙ ФЕДОРОВИЧ</t>
  </si>
  <si>
    <t>БОРИСОВА НАТАЛЬЯ СТАНИСЛАВОВНА</t>
  </si>
  <si>
    <t>БУРДЕНЮК АННА БОРИСОВНА</t>
  </si>
  <si>
    <t>ВАСИЛЬЕВА ГАЛИНА ВАСИЛЬЕВНА</t>
  </si>
  <si>
    <t>ВАСИЛЬЧЕНКО АНДРЕЙ МИХАЙЛОВИЧ</t>
  </si>
  <si>
    <t>ВИШНЯКОВА ОЛЬГА ВАЛЕРЬЕВНА</t>
  </si>
  <si>
    <t>ГАЛАМАСЮК ЮРИЙ ВАСИЛЬЕВИЧ</t>
  </si>
  <si>
    <t>ГИРЕНКО СЕРГЕЙ ГЕОРГИЕВИЧ</t>
  </si>
  <si>
    <t>ГОЛУБЫХ ЯРОСЛАВА АНАТОЛЬЕВНА</t>
  </si>
  <si>
    <t>ГОНЧАРОВ ДМИТРИЙ ВИКТОРОВИЧ</t>
  </si>
  <si>
    <t>ДАВЫДОВ АЛЕКСАНДР ИВАНОВИЧ</t>
  </si>
  <si>
    <t>ДЗЕЙТОВ ОЛЕГ МУСАЕВИЧ</t>
  </si>
  <si>
    <t>ДОВГАНЬ СЕРГЕЙ ВЛАДИМИРОВИЧ</t>
  </si>
  <si>
    <t>ДОКУТОВИЧ ОЛЕГ АРКАДЬЕВИЧ</t>
  </si>
  <si>
    <t>ЕРМАКОВ ОЛЕГ ЕВГЕНЬЕВИЧ</t>
  </si>
  <si>
    <t>ЗАВОДЧИКОВА ВАЛЕНТИНА ВАСИЛЬЕВНА</t>
  </si>
  <si>
    <t>ЗАЛЕВСКАЯ ЛЮДМИЛА МИХАЙЛОВНА</t>
  </si>
  <si>
    <t>ЗВЕРЕВА ЕЛЕНА ВАСИЛЬЕВНА</t>
  </si>
  <si>
    <t>ЗОЛОТОВ ВАЛЕРИЙ ЮРЬЕВИЧ</t>
  </si>
  <si>
    <t>ИЛЬИНА ЕЛЕНА ГРИГОРЬЕВНА</t>
  </si>
  <si>
    <t>КУЗИН ИГОРЬ ВИКТОРОВИЧ</t>
  </si>
  <si>
    <t>КУЗНЕЦОВ ДЕНИС ВАЛЕРЬЕВИЧ</t>
  </si>
  <si>
    <t>ЛАЙВИНА ЕЛЕНА ВЛАДИМИРОВНА</t>
  </si>
  <si>
    <t>ЛАНЕЦКАЯ ИРИНА САВЕЛЬЕВНА</t>
  </si>
  <si>
    <t>ЛАРИОНОВА ТАТЬЯНА ЛЕОНИДОВНА</t>
  </si>
  <si>
    <t>ЛАШКО ВАЛЕРИЙ СТАНИСЛАВОВИЧ</t>
  </si>
  <si>
    <t>МАШАРОВА ЕЛЕНА АНАТОЛЬЕВНА</t>
  </si>
  <si>
    <t>МИРОШНИЧЕНКО ЮРИЙ СЕРГЕЕВИЧ</t>
  </si>
  <si>
    <t>МОРОЗ ОЛЬГА МИХАЙЛОВНА</t>
  </si>
  <si>
    <t>НАЗАРОВ АЛЕКСЕЙ АЛЕКСЕЕВИЧ</t>
  </si>
  <si>
    <t>НЕЗНАЕВА СВЕТЛАНА ВИКТОРОВНА</t>
  </si>
  <si>
    <t>ОДИНЦОВ АЛЕКСАНДР АЛЕКСЕЕВИЧ</t>
  </si>
  <si>
    <t>ОРЛОВА ВИКТОРИЯ ВЛАДИМИРОВНА</t>
  </si>
  <si>
    <t>ПАЮСОВ СЕРГЕЙ ЕВГЕНЬЕВИЧ</t>
  </si>
  <si>
    <t>ПЕНТЯК ГЕННАДИЙ ВИКТОРОВИЧ</t>
  </si>
  <si>
    <t>ПЕТРОВСКИЙ ИГОРЬ АФАНАСЬЕВИЧ</t>
  </si>
  <si>
    <t>ПРУДНИК СЕРГЕЙ АЛЕКСАНДРОВИЧ</t>
  </si>
  <si>
    <t>РОЗАЕВ СЕРГЕЙ ЮРЬЕВИЧ</t>
  </si>
  <si>
    <t>РЫБУШКИНА ЮЛИЯ СЕРГЕЕВНА</t>
  </si>
  <si>
    <t>РЯБЦУН СЕРГЕЙ ДМИТРИЕВИЧ</t>
  </si>
  <si>
    <t>СВЕТАШЕВ АЛЕКСАНДР ВЯЧЕСЛАВОВИЧ</t>
  </si>
  <si>
    <t>СКРИПЧЕНКО ЮЛИЯ ВЯЧЕСЛАВОВНА</t>
  </si>
  <si>
    <t>СПИЖЕНКОВ ВЛАДИМИР НИКОЛАЕВИЧ</t>
  </si>
  <si>
    <t>СТРЕЛЬЦОВА ЛАРИСА ВАСИЛЬЕВНА</t>
  </si>
  <si>
    <t>ХУДЯКОВ ВИКТОР СЕРГЕЕВИЧ</t>
  </si>
  <si>
    <t>ЦАРЕВ РУСЛАН АРКАДЬЕВИЧ</t>
  </si>
  <si>
    <t>ШАТАЛОВА ЭЛЬМИРА ШАФГАДОВНА</t>
  </si>
  <si>
    <t>ШПИЦЕР РАИСЯ ФАЙЗУЛХАКОВНА</t>
  </si>
  <si>
    <t>ЯРЕМЧУК ЕЛЕНА ВЛАДИМИРОВНА</t>
  </si>
  <si>
    <t>ЯСТРЕБОВ АЛЕКСЕЙ АНАТОЛЬЕВИЧ</t>
  </si>
  <si>
    <t>АНОПО И ДПО УКК "МУРМАНСКАВТОТРАНС"</t>
  </si>
  <si>
    <t>АО "ВЗЛЕТ"</t>
  </si>
  <si>
    <t>АО "КОРПОРАЦИЯ РАЗВИТИЯ ИНФРАСТРУКТУРЫ ГОРОДА КИРОВСКА"</t>
  </si>
  <si>
    <t>АО "РОССИЙСКИЙ КОНЦЕРН ПО ПРОИЗВОДСТВУ ЭЛЕКТРИЧЕСКОЙ И ТЕПЛОВОЙ ЭНЕРГИИ НА АТОМНЫХ СТАНЦИЯХ"</t>
  </si>
  <si>
    <t>ГАУДПО МО "ИНСТИТУТ РАЗВИТИЯ ОБРАЗОВАНИЯ", ГАУДПО МО "ИРО"</t>
  </si>
  <si>
    <t>ГК "АВТО-ДОМ"</t>
  </si>
  <si>
    <t>ГК "КЛАКСОН"</t>
  </si>
  <si>
    <t>ГОАУК "МОКМ"</t>
  </si>
  <si>
    <t>ГОКУ "ПЕЧЕНГСКОЕ ЛЕСНИЧЕСТВО"</t>
  </si>
  <si>
    <t>ГСК "АВТОГОРОДОК № 334"</t>
  </si>
  <si>
    <t>ГСК "АВТОГОРОДОК №127/1"</t>
  </si>
  <si>
    <t>ГСК "АВТОГОРОДОК №24"</t>
  </si>
  <si>
    <t>ГСК 179/1</t>
  </si>
  <si>
    <t>ГСК № 143/1</t>
  </si>
  <si>
    <t>ГСК №57</t>
  </si>
  <si>
    <t>ГСК АВТОГОРОДОК № 10 "А"</t>
  </si>
  <si>
    <t>ГЭК "ПРОМЫШЛЕННЫЙ"</t>
  </si>
  <si>
    <t>ЖСК "МУРМАНСК - 15"</t>
  </si>
  <si>
    <t>ЖСК "МУРМАНСК-1"</t>
  </si>
  <si>
    <t>ЖСК "МУРМАНСК-10"</t>
  </si>
  <si>
    <t>ЖСК "МУРМАНСК-27"</t>
  </si>
  <si>
    <t>МАУ "РЕДАКЦИЯ ГАЗЕТЫ "КОВДОРЧАНИН"</t>
  </si>
  <si>
    <t>МБДОУ № 48 Г. АПАТИТЫ</t>
  </si>
  <si>
    <t>МБУ "КСЦ"</t>
  </si>
  <si>
    <t>МБУ ДО Г. МУРМАНСКА ДЮСАШ № 15</t>
  </si>
  <si>
    <t>МБУ ДО Г.МУРМАНСКА ДЮСШ № 4</t>
  </si>
  <si>
    <t>МБУ"ГАЗЕТА "ГОРОДСКОЕ ВРЕМЯ"</t>
  </si>
  <si>
    <t>МГО ВОА</t>
  </si>
  <si>
    <t>МООО "ФЕДЕРАЦИЯ ГО ДЗЮ РЮ КАРАТЭ-ДО"</t>
  </si>
  <si>
    <t>ООО "АНДРЕЙ"</t>
  </si>
  <si>
    <t>ООО "АРСЕНАЛНЕФТЕТРАНС"</t>
  </si>
  <si>
    <t>ООО "БЛОК-ЭЛЕКТРОННЫЕ СИСТЕМЫ БЕЗОПАСНОСТИ"</t>
  </si>
  <si>
    <t>ООО "ВИТЭК АВТОСЕРВИС +"</t>
  </si>
  <si>
    <t>ООО "ЖЕМЧУЖИНА"</t>
  </si>
  <si>
    <t>ООО "ИНТУИЦИЯ"</t>
  </si>
  <si>
    <t>ООО "КРАФТ"</t>
  </si>
  <si>
    <t>ООО "КРЕДО"</t>
  </si>
  <si>
    <t>ООО "ЛИРА"</t>
  </si>
  <si>
    <t>ООО "МУРМАН МЕДИА"</t>
  </si>
  <si>
    <t>ООО "МУРМАНСТАР КОМПАНИ"</t>
  </si>
  <si>
    <t>ООО "НОРД СТОУН"</t>
  </si>
  <si>
    <t>ООО "ПРОФ"</t>
  </si>
  <si>
    <t>ООО "СЕВЕРНАЯ ФЕЙЕРИЯ"</t>
  </si>
  <si>
    <t>ООО "СУДОРЕМОНТ"</t>
  </si>
  <si>
    <t>ООО "ТЕХНОАВИА- МУРМАНСК"</t>
  </si>
  <si>
    <t>ООО "ТЕХНОСЕРВИС ПЛЮС"</t>
  </si>
  <si>
    <t>ООО "ТОВАС"</t>
  </si>
  <si>
    <t>ООО "ТОРГОВЫЙ ДОМ ВЕКА"</t>
  </si>
  <si>
    <t>ООО "ХИБИНЫ ТРАНС"</t>
  </si>
  <si>
    <t>ООО ПЕЧЕНГСКОЕ МОНТАЖНОЕ ПРЕДПРИЯТИЕ "МЕТАЛЛУРГПРОКАТМОНТАЖ"</t>
  </si>
  <si>
    <t>ООО ЧАСТНАЯ ОХРАННАЯ ОРГАНИЗАЦИЯ "ЦЕНТРАЛЬНАЯ СТАНЦИЯ ОХРАНЫ"</t>
  </si>
  <si>
    <t>ОСТРОВНИНСКАЯ ТИК</t>
  </si>
  <si>
    <t>ПО "АПАТИТСКИЙ ГОРКООПТОРГ"</t>
  </si>
  <si>
    <t>СОТ "ГОРНЯК"</t>
  </si>
  <si>
    <t>ТСЖ "59"</t>
  </si>
  <si>
    <t>ТСЖ "КОЛЬСКИЙ ДОМ 88"</t>
  </si>
  <si>
    <t>ТСЖ "СЕДОВА 16"</t>
  </si>
  <si>
    <t>ТСН "4/22"</t>
  </si>
  <si>
    <t>ТСН "ГАРМОНИЯ"</t>
  </si>
  <si>
    <t>ТСН "НОРД"</t>
  </si>
  <si>
    <t>ТСН "ХЛОБЫСТОВА 14/2"</t>
  </si>
  <si>
    <t>АСАУЛЯК НАДЕЖДА НИКОЛАЕВНА</t>
  </si>
  <si>
    <t>БОСЯКОВА ОЛЬГА ВАСИЛЬЕВНА</t>
  </si>
  <si>
    <t>БРАГИН ПАВЕЛ ВЛАДИМИРОВИЧ</t>
  </si>
  <si>
    <t>БУЗЕНКОВ ОЛЕГ ИГОРЕВИЧ</t>
  </si>
  <si>
    <t>БУРЕНИНА КРИСТИНА АЛЕКСАНДРОВНА</t>
  </si>
  <si>
    <t>БЫСТРОВ КОНСТАНТИН СЕРГЕЕВИЧ</t>
  </si>
  <si>
    <t>ВИНОГРАДОВ ИГОРЬ ВЛАДИМИРОВИЧ</t>
  </si>
  <si>
    <t>ВОВК АЛЕКСАНДРА ПЕТРОВНА</t>
  </si>
  <si>
    <t>ГОНЧАРЕНКО АНДРЕЙ ПЕТРОВИЧ</t>
  </si>
  <si>
    <t>ГУЖЕЛЯ ВЯЧЕСЛАВ СЕМЕНОВИЧ</t>
  </si>
  <si>
    <t>ДМИТРОВ АЛЕКСЕЙ АНАТОЛЬЕВИЧ</t>
  </si>
  <si>
    <t>ЕВТЕРЕВА НАТАЛЬЯ ИВАНОВНА</t>
  </si>
  <si>
    <t>ЕГОРЫЧЕВ РОМАН АЛЕКСАНДРОВИЧ</t>
  </si>
  <si>
    <t>ЕМЕЛЬЯНОВ АЛЕКСЕЙ МИХАЙЛОВИЧ</t>
  </si>
  <si>
    <t>ЗАЙЦЕВ ЮРИЙ ЛЕОНИДОВИЧ</t>
  </si>
  <si>
    <t>ИЛЬИНА ИРИНА СЕРГЕЕВНА</t>
  </si>
  <si>
    <t>КАЗУНИН АНДРЕЙ НИКОЛАЕВИЧ</t>
  </si>
  <si>
    <t>КОЗЫРЕВА ЮЛИЯ АЛЕКСАНДРОВНА</t>
  </si>
  <si>
    <t>КОЛОДИЙ НАТАЛИЯ ИВАНОВНА</t>
  </si>
  <si>
    <t>КОЛПАКОВА ТАТЬЯНА ЛЕОНИДОВНА</t>
  </si>
  <si>
    <t>КУРИЛИН ВЯЧЕСЛАВ МИХАЙЛОВИЧ</t>
  </si>
  <si>
    <t>МАЛЫШЕВА НАТАЛЬЯ ВЛАДИМИРОВНА</t>
  </si>
  <si>
    <t>МАЛЬСАГОВ АБУ-САИД АХМАТОВИЧ</t>
  </si>
  <si>
    <t>МАНЖОСОВА ЛЮБОВЬ ВАСИЛЬЕВНА</t>
  </si>
  <si>
    <t>МАЦЮК НИКОЛАЙ МИХАЙЛОВИЧ</t>
  </si>
  <si>
    <t>МИНКИНА НАТАЛЬЯ АЛЕКСАНДРОВНА</t>
  </si>
  <si>
    <t>МЫЗНИКОВ АЛЕКСАНДР АЛЕКСАНДРОВИЧ</t>
  </si>
  <si>
    <t>НОВИКОВ АЛЕКСЕЙ АЛЕКСАНДРОВИЧ</t>
  </si>
  <si>
    <t>ПАЛАМАРЧУК АЛЕКСАНДР ПЕТРОВИЧ</t>
  </si>
  <si>
    <t>ПАНИЧЕВ ДМИТРИЙ НИКОЛАЕВИЧ</t>
  </si>
  <si>
    <t>ПАНФИЛОВ ГЕННАДИЙ АЛЕКСАНДРОВИЧ</t>
  </si>
  <si>
    <t>ПОГОРЕЛОВА ИРИНА ЯКОВЛЕВНА</t>
  </si>
  <si>
    <t>ПОЖИДАЕВА ЛЮДМИЛА ВАЛЕНТИНОВНА</t>
  </si>
  <si>
    <t>РОССОШАНСКАЯ ГАЛИНА ДМИТРИЕВНА</t>
  </si>
  <si>
    <t>ТИМОШИН СЕРГЕЙ НИКОЛАЕВИЧ</t>
  </si>
  <si>
    <t>ТИТАРЕНКО ОКСАНА ВАСИЛЬЕВНА</t>
  </si>
  <si>
    <t>ХАНДРЫМАЙЛОВА ОКСАНА ВАЛЕРЬЕВНА</t>
  </si>
  <si>
    <t>ХРЕБТОВ АЛЕКСАНДР ПЕТРОВИЧ</t>
  </si>
  <si>
    <t>ЧЕРНОВА СВЕТЛАНА БОРИСОВНА</t>
  </si>
  <si>
    <t>"ФЕДЕРАЦИЯ ТРАДИЦИОННОГО АЙКИДО"</t>
  </si>
  <si>
    <t>АГК №12</t>
  </si>
  <si>
    <t>ГАРАЖНО-СТРОИТЕЛЬНЫЙ КООПЕРАТИВ "АВТОГОРОДОК №40"</t>
  </si>
  <si>
    <t>ГК "СЕВЕР"</t>
  </si>
  <si>
    <t>ГК № 46</t>
  </si>
  <si>
    <t>ГОАУЗ "АПАТИТСКАЯ СП"</t>
  </si>
  <si>
    <t>ГСК "13 АВТОГОРОДОК"</t>
  </si>
  <si>
    <t>ГСК "№332"</t>
  </si>
  <si>
    <t>ГСК "АВТОГОРОДОК № 345"</t>
  </si>
  <si>
    <t>ГСК "АВТОГОРОДОК № 36"</t>
  </si>
  <si>
    <t>ГСК "АВТОГОРОДОК №164"</t>
  </si>
  <si>
    <t>ГСК "АВТОГОРОДОК №64-4"</t>
  </si>
  <si>
    <t>ГСК 13 "А"</t>
  </si>
  <si>
    <t>ГСК № 136</t>
  </si>
  <si>
    <t>ГСК № 196</t>
  </si>
  <si>
    <t>ГСК № 313 "ТРАЛ"</t>
  </si>
  <si>
    <t>ГСК № 62</t>
  </si>
  <si>
    <t>ГСК №73-2 ОЧЕРЕДЬ</t>
  </si>
  <si>
    <t>ГСК АГ "105"</t>
  </si>
  <si>
    <t>ГСК-311 (ГОРА ГОРЕЛАЯ)</t>
  </si>
  <si>
    <t>ГСПК № 25</t>
  </si>
  <si>
    <t>ГЭПК "СТРОИТЕЛЬ"</t>
  </si>
  <si>
    <t>ДНТ "КОЛЬСКОЕ"</t>
  </si>
  <si>
    <t>ЖИЛИЩНЫЙ КООПЕРАТИВ "ЭКСПЕРИМЕНТ 1"</t>
  </si>
  <si>
    <t>ЖСК " МУРМАНСК-3 "</t>
  </si>
  <si>
    <t>ЖСК "МУРМАНЕЦ"</t>
  </si>
  <si>
    <t>ЖСК "МУРМАНСК-17"</t>
  </si>
  <si>
    <t>ЖСК "МУРМАНСК-28"</t>
  </si>
  <si>
    <t>ЖСК "МУРМАНСК-7"</t>
  </si>
  <si>
    <t>КООПЕРАТИВ "АВТОГОРОДОК № 199"</t>
  </si>
  <si>
    <t>МАУДО ДЮЦ "РОВЕСНИК" ИМ. С.А.КРЫЛОВОЙ</t>
  </si>
  <si>
    <t>МБДОУ № 15</t>
  </si>
  <si>
    <t>МБДОУ ГОРОДА МУРМАНСКА № 13</t>
  </si>
  <si>
    <t>МБДОУ Д/С № 16</t>
  </si>
  <si>
    <t>МБДОУ Д/С № 41</t>
  </si>
  <si>
    <t>МБОУ СОШ № 8</t>
  </si>
  <si>
    <t>МБУ КДЦ "КОСМОС"</t>
  </si>
  <si>
    <t>МБУ РЕДАКЦИЯ "ТЕРСКИЙ БЕРЕГ"</t>
  </si>
  <si>
    <t>МБУДО "МОЛОЧНЕНСКАЯ ДМШ"</t>
  </si>
  <si>
    <t>МБУДО ДДТ</t>
  </si>
  <si>
    <t>МБУК "МЕЖДУРЕЧЕНСКИЙ СДК"</t>
  </si>
  <si>
    <t>МДОУ  № 49</t>
  </si>
  <si>
    <t>МДОУ "ДЕТСКИЙ САД № 62"</t>
  </si>
  <si>
    <t>МДОУ № 48"СОЛНЫШКО"</t>
  </si>
  <si>
    <t>МДОУ ДЕТСКИЙ САД № 47</t>
  </si>
  <si>
    <t>МКУ "МУНИЦИПАЛЬНЫЙ АРХИВ КАНДАЛАКШСКОГО РАЙОНА"</t>
  </si>
  <si>
    <t>МРОО "КЛУБ КИНОЛОГОВ И КАНИСТЕРАПЕВТОВ "РОМАНОВ НА МУРМАНЕ"</t>
  </si>
  <si>
    <t>МУЗЫКАЛЬНАЯ ШКОЛА Г. ОЛЕНЕГОРСКА</t>
  </si>
  <si>
    <t>МУК МБ КОЛЬСКОГО РАЙОНА</t>
  </si>
  <si>
    <t>МУПСИСМИ "ИНФО-СПУТНИК"</t>
  </si>
  <si>
    <t>МУРМАНСКОЕ УФАС РОССИИ</t>
  </si>
  <si>
    <t>ООО " АВАТАР "</t>
  </si>
  <si>
    <t>ООО "АГРОТОРГ"</t>
  </si>
  <si>
    <t>ООО "АКВИЛОН-МЕБЕЛЬ"</t>
  </si>
  <si>
    <t>ООО "АЛЬТ"</t>
  </si>
  <si>
    <t>ООО "АПАТИТСКИЙ "ГРАЖДАНПРОЕКТ"</t>
  </si>
  <si>
    <t>ООО "АРБИТР"</t>
  </si>
  <si>
    <t>ООО "БЕЛЫЙ МЕДВЕДЬ"</t>
  </si>
  <si>
    <t>ООО "ВОЛНА"</t>
  </si>
  <si>
    <t>ООО "ГАЛС-НОРД"</t>
  </si>
  <si>
    <t>ООО "ГОРНОТЕХНИЧЕСКИЙСЕРВИС"</t>
  </si>
  <si>
    <t>ООО "ГОРНЯК"</t>
  </si>
  <si>
    <t>ООО "ДЕДАН"</t>
  </si>
  <si>
    <t>ООО "ДЕК"</t>
  </si>
  <si>
    <t>ООО "ИРБИС"</t>
  </si>
  <si>
    <t>ООО "КАСКАД"</t>
  </si>
  <si>
    <t>ООО "КЭШ"</t>
  </si>
  <si>
    <t>ООО "ЛЕВ"</t>
  </si>
  <si>
    <t>ООО "МИНИ ОТЕЛЬ"</t>
  </si>
  <si>
    <t>ООО "МУРМАНСКАЯ СУДОВЕРФЬ - МЕХАНИЧЕСКИЙ ЗАВОД"</t>
  </si>
  <si>
    <t>ООО "НАУТИЛУС"</t>
  </si>
  <si>
    <t>ООО "ПЛАНЕТА ТРЭЙД"</t>
  </si>
  <si>
    <t>ООО "ПОМОРЬЕ"</t>
  </si>
  <si>
    <t>ООО "ПРЕСТИЖ"</t>
  </si>
  <si>
    <t>ООО "СЕКРЕТ"</t>
  </si>
  <si>
    <t>ООО "СЕКУНДА"</t>
  </si>
  <si>
    <t>ООО "СЁРКЛ КЕЙ ПРОПЕРТИ РУС"</t>
  </si>
  <si>
    <t>ООО "СК "НОРД-КОМФОРТ"</t>
  </si>
  <si>
    <t>ООО "СКО"</t>
  </si>
  <si>
    <t>ООО "СОГЛАСИЕ"</t>
  </si>
  <si>
    <t>ООО "ТИТАН"</t>
  </si>
  <si>
    <t>ООО "УК "БАРЕНЦДОМ"</t>
  </si>
  <si>
    <t>ООО "УК "ПОЛАРСТАР"</t>
  </si>
  <si>
    <t>ООО "ФЛЭШ"</t>
  </si>
  <si>
    <t>ООО "ХЛЕБНЫЙ ДОМ"</t>
  </si>
  <si>
    <t>ООО "ЭКО-ДОМ"</t>
  </si>
  <si>
    <t>ООО "ЭЛЕКТРОСПЕЦМОНТАЖ"</t>
  </si>
  <si>
    <t>ООО "ЮРИДИЧЕСКАЯ ФИРМА АУДИТ СЕРВИС"</t>
  </si>
  <si>
    <t>ООО "ЮРИСТСТАНДАРТ"</t>
  </si>
  <si>
    <t>ПГК "ЛУЧ"</t>
  </si>
  <si>
    <t>ПГСК-17</t>
  </si>
  <si>
    <t>ПРГУ РФ</t>
  </si>
  <si>
    <t>СНТ "ПОЛЯРНАЯ ЗВЕЗДА"</t>
  </si>
  <si>
    <t>СПК "РК "ПРИЛИВ"</t>
  </si>
  <si>
    <t>ТСЖ "БРЕДОВА,38".</t>
  </si>
  <si>
    <t>ТСЖ "ГЕРОЕВ РЫБАЧЬЕГО 4,5,6"</t>
  </si>
  <si>
    <t>ТСЖ "КОЛЬСКИЙ 153"</t>
  </si>
  <si>
    <t>ТСЖ "КОЛЬСКИЙ 162"</t>
  </si>
  <si>
    <t>ТСН "ДРУЖБА"</t>
  </si>
  <si>
    <t>ТСН "КРУПСКОЙ 15-17"</t>
  </si>
  <si>
    <t>ТСН "ЛЕНИНГРАДСКАЯ 24"</t>
  </si>
  <si>
    <t>ТСН "ФЕРСМАНА 36"</t>
  </si>
  <si>
    <t>ФГБУ "АМП ЗАПАДНОЙ АРКТИКИ"</t>
  </si>
  <si>
    <t>ФГУП "РОСРАО"</t>
  </si>
  <si>
    <t>ХУДОЖЕСТВЕННАЯ ШКОЛА Г.ОЛЕНЕГОРСКА</t>
  </si>
  <si>
    <t>ЦЕНТРАЛИЗОВАННАЯ РЕЛИГИОЗНАЯ ОРГАНИЗАЦИЯ СЕВЕРО-ЗАПАДНЫЙ РЕГИОНАЛЬНЫЙ УПРАВЛЕНЧЕСКИЙ ЦЕНТР НОВОАПОСТОЛЬСКОЙ ЦЕРКВИ</t>
  </si>
  <si>
    <t>ЧОУ ДО "ЦЕНТР "ЮНЫЙ УМНИК"</t>
  </si>
  <si>
    <t>ШКОЛА ИСКУССТВ № 1</t>
  </si>
  <si>
    <t>АЛЫЕВ АЙДЫН АЛЫ ОГЛЫ</t>
  </si>
  <si>
    <t>АМЕРХАНОВ АНАТОЛИЙ ШАМИЛЬЕВИЧ</t>
  </si>
  <si>
    <t>АНДРОНОВ МАКСИМ ЮРЬЕВИЧ</t>
  </si>
  <si>
    <t>АНДРУЩАК ЕЛЕНА ИВАНОВНА</t>
  </si>
  <si>
    <t>АРТЕМЬЕВ ЕВГЕНИЙ СТАНИСЛАВОВИЧ</t>
  </si>
  <si>
    <t>БАДИРОВА МАРДЖАН МИРБАБА КЫЗЫ</t>
  </si>
  <si>
    <t>БАЙРАМБЕКОВ АБУЛЬФАЗ АБУЛЬФАЗОВИЧ</t>
  </si>
  <si>
    <t>БЕЗЗУБЕНКО ВАЛЕРИЙ ДМИТРИЕВИЧ</t>
  </si>
  <si>
    <t>БЕРГЕВА ВАЛЕРИЙ ВАЛЕРЬЯНОВИЧ</t>
  </si>
  <si>
    <t>БОБРОВСКАЯ ИННА АЛЕКСЕЕВНА</t>
  </si>
  <si>
    <t>БОРИСОВА ТАТЬЯНА ДМИТРИЕВНА</t>
  </si>
  <si>
    <t>БРАТКОВА МАРИНА ВИКТОРОВНА</t>
  </si>
  <si>
    <t>БУДЬКО МАКСИМ ВИКТОРОВИЧ</t>
  </si>
  <si>
    <t>БУТЬКО ВЯЧЕСЛАВ ИВАНОВИЧ</t>
  </si>
  <si>
    <t>ВАСЮКЕВИЧ АНЖЕЛА ЕВГЕНЬЕВНА</t>
  </si>
  <si>
    <t>ГАЙВОРОНСКИЙ КОНСТАНТИН ИВАНОВИЧ</t>
  </si>
  <si>
    <t>ГРУЗДОВ РОМАН ВИКТОРОВИЧ</t>
  </si>
  <si>
    <t>ДАБОСИН АНДРЕЙ ВЛАДИМИРОВИЧ</t>
  </si>
  <si>
    <t>ЕВДОСЮК АЛЕКСАНДР МИХАЙЛОВИЧ</t>
  </si>
  <si>
    <t>ЕРШОВ ВИТАЛИЙ ВИКТОРОВИЧ</t>
  </si>
  <si>
    <t>ЗЕНКИНА ОЛЬГА АЛЕКСАНДРОВНА</t>
  </si>
  <si>
    <t>ИВАНОВА ЮЛИЯ ВАЛЕРИЕВНА</t>
  </si>
  <si>
    <t>ИЗОТОВ ВИКТОР ГЕОРГИЕВИЧ</t>
  </si>
  <si>
    <t>ИОНОВА ВИКТОРИЯ ВЛАДИМИРОВНА</t>
  </si>
  <si>
    <t>ИОРХ ЭДМУНДТ АЛЕКСАНДРОВИЧ</t>
  </si>
  <si>
    <t>ИПАТОВА ОЛЬГА СЕРГЕЕВНА</t>
  </si>
  <si>
    <t>КАГАНОВСКИЙ ЮРИЙ ВЛАДИМИРОВИЧ</t>
  </si>
  <si>
    <t>КАЗАКОВА НАТАЛЬЯ АЛЕКСАНДРОВНА</t>
  </si>
  <si>
    <t>КАЛИНКИНА ВАЛЕНТИНА АЛЕКСАНДРОВНА</t>
  </si>
  <si>
    <t>КАРАПЕТЯН КАРАПЕТ ВАНУШИ</t>
  </si>
  <si>
    <t>КИРЕЙЧУК ЛЮБОВЬ КИРИЛЛОВНА</t>
  </si>
  <si>
    <t>КЛИМЕНКО НАДЕЖДА ИГОРЕВНА</t>
  </si>
  <si>
    <t>КЛЫКОВА ГАЛИНА ВЛАДИМИРОВНА</t>
  </si>
  <si>
    <t>КОБЕЦ МАРИНА АЛЕКСАНДРОВНА</t>
  </si>
  <si>
    <t>КОЖИЦЕВА ТАМАРА ВИКТОРОВНА</t>
  </si>
  <si>
    <t>КРАВЦОВА НАТАЛЬЯ КОНСТАНТИНОВНА</t>
  </si>
  <si>
    <t>КУПЧИНСКИЙ ВАЛЕРИЙ МИХАЙЛОВИЧ</t>
  </si>
  <si>
    <t>ЛАПИКОВ СЕРГЕЙ НИКОЛАЕВИЧ</t>
  </si>
  <si>
    <t>ЛЕОНИДОВА АЛЛА ВИТАЛЬЕВНА</t>
  </si>
  <si>
    <t>ЛОЖКИН НИКОЛАЙ ВАЛЕНТИНОВИЧ</t>
  </si>
  <si>
    <t>031300483769</t>
  </si>
  <si>
    <t>МОИСЕЕНКО ЕЛЕНА НИКОЛАЕВНА</t>
  </si>
  <si>
    <t>МОРОЗ-ДОГАНСКАЯ ЕЛЕНА АЛЕКСЕЕВНА</t>
  </si>
  <si>
    <t>МЧЕДЛИШВИЛИ ИРАКЛИ ГЕОРГИЕВИЧ</t>
  </si>
  <si>
    <t>НИКИТИНА ЛЮБОВЬ ИВАНОВНА</t>
  </si>
  <si>
    <t>ОДИНЦОВА АЛЕКСАНДРА ВАСИЛЬЕВНА</t>
  </si>
  <si>
    <t>ОХМАК ЛИЛИЯ АЛЕКСАНДРОВНА</t>
  </si>
  <si>
    <t>ПАНОВА ЕЛЕНА ВЯЧЕСЛАВОВНА</t>
  </si>
  <si>
    <t>ПОНЕТОВСКИЙ СЕРГЕЙ ВАСИЛЬЕВИЧ</t>
  </si>
  <si>
    <t>ПОПОВ АЛЕКСЕЙ ИГОРЕВИЧ</t>
  </si>
  <si>
    <t>ПРОХОДСКИЙ АРТУР НИКОЛАЕВИЧ</t>
  </si>
  <si>
    <t>РАХМАНГУЛОВА ОКСАНА ВЛАДИМИРОВНА</t>
  </si>
  <si>
    <t>РОЗОВА ЕЛЕНА ЮРЬЕВНА</t>
  </si>
  <si>
    <t>РУМЯНЦЕВА ЕЛЕНА НИКОЛАЕВНА</t>
  </si>
  <si>
    <t>РЫБАКОВА НАДЕЖДА ГЕННАДЬЕВНА</t>
  </si>
  <si>
    <t>СЕЛИЦКИЙ АЛЕКСАНДР НИКОЛАЕВИЧ</t>
  </si>
  <si>
    <t>СЕМАЕВА ЕЛЕНА НИКОЛАЕВНА</t>
  </si>
  <si>
    <t>СИДОРОВ ВАЛЕРИЙ ВИКТОРОВИЧ</t>
  </si>
  <si>
    <t>025505212658</t>
  </si>
  <si>
    <t>СОРОКИН АНДРЕЙ СЕРГЕЕВИЧ</t>
  </si>
  <si>
    <t>СТРЕЛЬЦОВА ЮЛИЯ АЛЕКСАНДРОВНА</t>
  </si>
  <si>
    <t>ТАРАСОВА КЛАРА КАВИЕВНА</t>
  </si>
  <si>
    <t>ТОКМИНА ТАТЬЯНА ВАСИЛЬЕВНА</t>
  </si>
  <si>
    <t>ТУРИЩЕВА СВЕТЛАНА АНАТОЛЬЕВНА</t>
  </si>
  <si>
    <t>ТУРЛАКОВА СВЕТЛАНА НИКОЛАЕВНА</t>
  </si>
  <si>
    <t>ФАДЕЕВА ЮЛИЯ НИКОЛАЕВНА</t>
  </si>
  <si>
    <t>ЦАРЕГОРОДЦЕВА ЕВГЕНИЯ ФЕДОРОВНА</t>
  </si>
  <si>
    <t>ЧЕРНЫШЕВА ОЛЬГА АЛЕКСАНДРОВНА</t>
  </si>
  <si>
    <t>ЧЕТВЕРГОВ СЕРГЕЙ ИВАНОВИЧ</t>
  </si>
  <si>
    <t>ЧУНИН ЯКОВ АНАТОЛЬЕВИЧ</t>
  </si>
  <si>
    <t>ШИНКАРУК АНАТОЛИЙ АНАТОЛЬЕВИЧ</t>
  </si>
  <si>
    <t>ЩЕГЛОВА ИРИНА АЛЕКСАНДРОВНА</t>
  </si>
  <si>
    <t>"РАДИО-СЕВЕРОМОРСК"</t>
  </si>
  <si>
    <t>АГ № 112</t>
  </si>
  <si>
    <t>АДМИНИСТРАЦИЯ ЗАТО Г. ОСТРОВНОЙ</t>
  </si>
  <si>
    <t>АК "АГК №169"</t>
  </si>
  <si>
    <t>АК "ЭКСПРЕСС"</t>
  </si>
  <si>
    <t>АК № 186 "ВОСТОК"</t>
  </si>
  <si>
    <t>АНО СПРИАГ "НАШ ГОРОД"</t>
  </si>
  <si>
    <t>АО "АЭРОГЕОДЕЗИЯ"</t>
  </si>
  <si>
    <t>АО "ГРЦ МАКЕЕВА"</t>
  </si>
  <si>
    <t>АО "СЗФК"</t>
  </si>
  <si>
    <t>АО ВОДТРАНСПРИБОР-ПУСК"</t>
  </si>
  <si>
    <t>ГАПОУ МО "МИК"</t>
  </si>
  <si>
    <t>ГАРАЖНО-СТРОИТЕЛЬНЫЙ КООПЕРАТИВ "АВТОГОРОДОК №1"</t>
  </si>
  <si>
    <t>ГАРАЖНО-СТРОИТЕЛЬНЫЙ КООПЕРАТИВ № 27</t>
  </si>
  <si>
    <t>ГК "№ 42"</t>
  </si>
  <si>
    <t>ГК "ПИОНЕР"</t>
  </si>
  <si>
    <t>ГОБУЗ МГДП № 4</t>
  </si>
  <si>
    <t>ГСК "АВТОГОРОДОК № 381"</t>
  </si>
  <si>
    <t>ГСК "АВТОГОРОДОК №106"</t>
  </si>
  <si>
    <t>ГСК "АВТОГОРОДОК №156"</t>
  </si>
  <si>
    <t>ГСК "АВТОГОРОДОК" №316 "ПРИДОРОЖНЫЙ"</t>
  </si>
  <si>
    <t>ГСК "АВТОГОРОДОК-305"</t>
  </si>
  <si>
    <t>ГСК "АВТОМОБИЛЬ"</t>
  </si>
  <si>
    <t>ГСК "ГСК-117"</t>
  </si>
  <si>
    <t>ГСК "ТЕПЛИЦЫ-2"</t>
  </si>
  <si>
    <t>ГСК "ШКОЛЬНЫЙ"</t>
  </si>
  <si>
    <t>ГСК №32 "КЛЕНОВЫЙ ЛИСТ"</t>
  </si>
  <si>
    <t>ГЭК № 2</t>
  </si>
  <si>
    <t>ДЮЦ КОЛЬСКОГО РАЙОНА</t>
  </si>
  <si>
    <t>ЖСК "МУРМАНСК 85-1"</t>
  </si>
  <si>
    <t>ЗАО "НОРДЭНЕРГОМОНТАЖ"</t>
  </si>
  <si>
    <t>КОНТРОЛЬНО-СЧЕТНАЯ КОМИССИЯ ЗАТО Г. ЗАОЗЕРСК</t>
  </si>
  <si>
    <t>КООПЕРАТИВ А/Г № 107 ПО СТРОИТЕЛЬСТВУ И ЭКСПЛУАТАЦИИ ГАРАЖЕЙ ДЛЯ ВЛАДЕЛЬЦЕВ АВТОТРАНСПОРТНЫХ СРЕДСТВ</t>
  </si>
  <si>
    <t>КООПЕРАТИВ АГ "141"</t>
  </si>
  <si>
    <t>КООПЕРАТИВ ПО СТРОИТЕЛЬСТВУ И ЭКСПЛУАТАЦИИ КОЛЛЕКТИВНОГО ГАРАЖА-СТОЯНКИ ДЛЯ АВТОМОБИЛЕЙ ИНДИВИДУАЛЬНЫХ ВЛАДЕЛЬЦЕВ № 163</t>
  </si>
  <si>
    <t>МАДОУ - ДЕТСКИЙ САД КОМБИНИРОВАННОГО ВИДА № 3</t>
  </si>
  <si>
    <t>МАДОУ Г. МУРМАНСКА № 32</t>
  </si>
  <si>
    <t>МАУ ЦФКСИТ</t>
  </si>
  <si>
    <t>МБДОУ "ДЕТСКИЙ САД № 43" С. ЛУВЕНЬГА</t>
  </si>
  <si>
    <t>МБДОУ № 2 ЗАТО ВИДЯЕВО</t>
  </si>
  <si>
    <t>МБДОУ № 46 Г. АПАТИТЫ</t>
  </si>
  <si>
    <t>МБДОУ № 50 Г. АПАТИТЫ</t>
  </si>
  <si>
    <t>МБДОУ Г. МУРМАНСКА № 18</t>
  </si>
  <si>
    <t>МБДОУ Д/С № 47</t>
  </si>
  <si>
    <t>МБДОУ ЦРР-Д/С №5</t>
  </si>
  <si>
    <t>МБОО "НАШ ДОМ"</t>
  </si>
  <si>
    <t>МБОУ Г. МУРМАНСКА СОШ № 28</t>
  </si>
  <si>
    <t>МБОУ ГИМНАЗИЯ №1</t>
  </si>
  <si>
    <t>МБОУ ООШ № 20</t>
  </si>
  <si>
    <t>МБОУ СОШ № 11</t>
  </si>
  <si>
    <t>МБУ "ЛМБ"</t>
  </si>
  <si>
    <t>МБУ ДО ДДТ №1</t>
  </si>
  <si>
    <t>МБУ СШОР № 12</t>
  </si>
  <si>
    <t>МБУДО "ДМШ № 1"</t>
  </si>
  <si>
    <t>МБУДО "ДМШ № 2"</t>
  </si>
  <si>
    <t>МБУДО "ДХШ № 1"</t>
  </si>
  <si>
    <t>МБУДО "МЕЖДУРЕЧЕНСКАЯ ДМШ"</t>
  </si>
  <si>
    <t>МБУК "ГДК "СОВРЕМЕННИК"</t>
  </si>
  <si>
    <t>МБУК "КИЛЬДИНСКАЯ ГОРОДСКАЯ БИБЛИОТЕКА" МО Г.П. КИЛЬДИНСТРОЙ</t>
  </si>
  <si>
    <t>МБУК "КИЛЬДИНСКИЙ ГОРОДСКОЙ ДОМ КУЛЬТУРЫ" МО Г.П. КИЛЬДИНСТРОЙ</t>
  </si>
  <si>
    <t>МБУО "ИМЦ"</t>
  </si>
  <si>
    <t>МЕСТНАЯ РЕЛИГИОЗНАЯ ОРГАНИЗАЦИЯ ОБЩИНА МУСУЛЬМАН ГОРОДА ЗАОЗЕРСКА</t>
  </si>
  <si>
    <t>МЕСТНАЯ РЕЛИГИОЗНАЯ ОРГАНИЗАЦИЯ ПРАВОСЛАВНЫЙ ПРИХОД ХРАМА УСПЕНИЯ ПРЕСВЯТОЙ БОГОРОДИЦЫ СЕЛА ВАРЗУГИ</t>
  </si>
  <si>
    <t>МКУ "МФЦ ЛОВОЗЕРСКОГО РАЙОНА"</t>
  </si>
  <si>
    <t>МКУ "УПРАВЛЕНИЕ ДЕЛАМИ ОМСУ Г.П. НИКЕЛЬ"</t>
  </si>
  <si>
    <t>МКУ "ЦБ"</t>
  </si>
  <si>
    <t>МО МВД РОССИИ "ПОЛЯРНОЗОРИНСКИЙ"</t>
  </si>
  <si>
    <t>МРО ОООИ ВОС</t>
  </si>
  <si>
    <t>МТИУ  "РЕДАКЦИЯ ГАЗЕТЫ "СЕВЕРОМОРСКИЕ ВЕСТИ"</t>
  </si>
  <si>
    <t>МУРМАНСКАЯ РБОО "УЛИЦА"</t>
  </si>
  <si>
    <t>ОБЩЕСТВЕННАЯ ОРГАНИЗАЦИЯ "МУРМАНСКИЙ ОБЛАСТНОЙ СОЮЗ ОБЩЕСТВЕННЫХ ОРГАНИЗАЦИЙ ПРАВОВОЙ ЗАЩИТЫ И СОЦИАЛЬНОЙ ПОМОЩИ"</t>
  </si>
  <si>
    <t>ООО "АЛЬЯНС-СТРОЙ"</t>
  </si>
  <si>
    <t>ООО "АРКТИК-ЛЕС"</t>
  </si>
  <si>
    <t>ООО "БУХАКТИВ ПЛЮС"</t>
  </si>
  <si>
    <t>ООО "ВКУСНЫЙ МИР"</t>
  </si>
  <si>
    <t>ООО "ВЭРТАС - МУРМАНСК"</t>
  </si>
  <si>
    <t>ООО "ГАЛА-ДЕКОР"</t>
  </si>
  <si>
    <t>ООО "ГАМБИТ"</t>
  </si>
  <si>
    <t>ООО "ГАО"</t>
  </si>
  <si>
    <t>ООО "ГРАНТ"</t>
  </si>
  <si>
    <t>ООО "ДЕКОРА ПЛЮС"</t>
  </si>
  <si>
    <t>ООО "ДОЛИНА-СКАНДИ"</t>
  </si>
  <si>
    <t>ООО "ЕВРОСТИЛЬ 51"</t>
  </si>
  <si>
    <t>ООО "ЗВУК"</t>
  </si>
  <si>
    <t>ООО "ИНЖЕНЕРНЫЕ СИСТЕМЫ"</t>
  </si>
  <si>
    <t>ООО "ИНЖЕНЕРНЫЙ ЦЕНТР ЛИФТ СЕРВИС"</t>
  </si>
  <si>
    <t>ООО "КАЙРИЛ"</t>
  </si>
  <si>
    <t>ООО "КАТРАН КОЛА"</t>
  </si>
  <si>
    <t>ООО "КЛИНИК ГРУПП"</t>
  </si>
  <si>
    <t>ООО "КОММУНАЛЬНО-ЭКСПЛУАТАЦИОННОЕ ПРЕДПРИЯТИЕ ЧУСОВСКОЕ ОЗЕРО"</t>
  </si>
  <si>
    <t>ООО "КОМПЛЕКТСТРОЙ"</t>
  </si>
  <si>
    <t>ООО "ЛАЙНЕР"</t>
  </si>
  <si>
    <t>ООО "ЛЕКСОТА"</t>
  </si>
  <si>
    <t>ООО "ЛЮТА"</t>
  </si>
  <si>
    <t>ООО "МЕДИАДЕНТ"</t>
  </si>
  <si>
    <t>ООО "МЕДТЕХНИКА"</t>
  </si>
  <si>
    <t>ООО "МЕТГРУПП"</t>
  </si>
  <si>
    <t>ООО "МУРМАНАВТОДОР"</t>
  </si>
  <si>
    <t>ООО "МУРМАНСКАЯ СТРОИТЕЛЬНАЯ КОМПАНИЯ"</t>
  </si>
  <si>
    <t>ООО "МУРМАНСК-ЛИФТ"</t>
  </si>
  <si>
    <t>ООО "МУРМАНСКОЕ ЗЕМЛЕУСТРОИТЕЛЬНОЕ ПРОЕКТНО-ИЗЫСКАТЕЛЬСКОЕ ПРЕДПРИЯТИЕ"</t>
  </si>
  <si>
    <t>ООО "НОРДКАП"</t>
  </si>
  <si>
    <t>ООО "НОРД-РОСТ"</t>
  </si>
  <si>
    <t>ООО "ОБУХОВ, НЕВОЛИНА И ПАРТНЕРЫ"</t>
  </si>
  <si>
    <t>ООО "ОЗОН"</t>
  </si>
  <si>
    <t>ООО "ПЕРСПЕКТИВА"</t>
  </si>
  <si>
    <t>ООО "ПОЛИНЕТ"</t>
  </si>
  <si>
    <t>ООО "ПРОДАЛЬЯНС"</t>
  </si>
  <si>
    <t>ООО "РАСА"</t>
  </si>
  <si>
    <t>ООО "РЕГИОН-СКАНДИ"</t>
  </si>
  <si>
    <t>ООО "РЕМОНТНО-ЭКСПЛУАТАЦИОННАЯ СЛУЖБА РОСЛЯКОВО"</t>
  </si>
  <si>
    <t>ООО "РЕМОНТНО-ЭКСПЛУАТАЦИОННАЯ СЛУЖБА САФОНОВО"</t>
  </si>
  <si>
    <t>ООО "РОНИКС"</t>
  </si>
  <si>
    <t>ООО "РР БУРГЕР"</t>
  </si>
  <si>
    <t>ООО "РТ-ИНВЕСТ ТРАНСПОРТНЫЕ СИСТЕМЫ"</t>
  </si>
  <si>
    <t>ООО "РУБИДИЙ"</t>
  </si>
  <si>
    <t>ООО "РУБИН"</t>
  </si>
  <si>
    <t>ООО "САНАТОРИЙ "ТАМАРА"</t>
  </si>
  <si>
    <t>ООО "САНИТАРНО-ЭПИДЕМИОЛОГИЧЕСКИЙ СЕРВИС"</t>
  </si>
  <si>
    <t>ООО "СЕВЕРНЫЙ АЛЬЯНС"</t>
  </si>
  <si>
    <t>ООО "СЕВЕРО-ЗАПАДНОЕ ВЕЩАНИЕ"</t>
  </si>
  <si>
    <t>ООО "СЕВЕРСВЯЗЬСЕРВИС"</t>
  </si>
  <si>
    <t>ООО "СЕВЕР-СТРОЙ"</t>
  </si>
  <si>
    <t>ООО "СОЛЛИ"</t>
  </si>
  <si>
    <t>ООО "СТИЛЬ"</t>
  </si>
  <si>
    <t>ООО "СТРОЙКОМСЕРВИС"</t>
  </si>
  <si>
    <t>ООО "СТРОЙСНАБЛОГИСТИК"</t>
  </si>
  <si>
    <t>ООО "ТЕЛЕРАДИОБЫТТЕХНИКА"</t>
  </si>
  <si>
    <t>ООО "ТЕЛЕЦ"</t>
  </si>
  <si>
    <t>ООО "ТРИОЛЬ"</t>
  </si>
  <si>
    <t>ООО "ФАРМАЦИЯ" ЗАТО Г.СЕВЕРОМОРСК</t>
  </si>
  <si>
    <t>ООО "ФЕНИКС"</t>
  </si>
  <si>
    <t>ООО "ФИРМА "РЕЛАНТ"</t>
  </si>
  <si>
    <t>ООО "ФИШПРОДАКТС"</t>
  </si>
  <si>
    <t>ООО "ФОРМУЛА-ЭКСПО"</t>
  </si>
  <si>
    <t>ООО "ФОРСАЖ-АВТО"</t>
  </si>
  <si>
    <t>ООО "ШУЛАВЕРИ"</t>
  </si>
  <si>
    <t>ООО "ЭЛИОН"</t>
  </si>
  <si>
    <t>ООО "ЮЖНЫЙ СКЛОН"</t>
  </si>
  <si>
    <t>ООО "ЮЗИН"</t>
  </si>
  <si>
    <t>ООО "ЮНИКС"</t>
  </si>
  <si>
    <t>ООО ГЕОДЕЗИЧЕСКИЙ ЦЕНТР "ГЕОИД"</t>
  </si>
  <si>
    <t>ПАО "АПАТИТЫХЛЕБ"</t>
  </si>
  <si>
    <t>ПО "ЖСК "КАНДАЛАКША - 2"</t>
  </si>
  <si>
    <t>ПО "УРАГУБСКОЕ"</t>
  </si>
  <si>
    <t>СНТ "СЕВЕРНОЕ СИЯНИЕ"</t>
  </si>
  <si>
    <t>СОНТ "МТФ"</t>
  </si>
  <si>
    <t>СОНТ "ЮРКИНО"</t>
  </si>
  <si>
    <t>СПК РК "ЧАПОМА"</t>
  </si>
  <si>
    <t>ТСЖ "ВК"</t>
  </si>
  <si>
    <t>ТСЖ "ВОРОВСКОГО 21"</t>
  </si>
  <si>
    <t>ТСЖ "ДЗЕРЖИНСКОГО 4"</t>
  </si>
  <si>
    <t>ТСЖ "КАРЛА МАРКСА - 61"</t>
  </si>
  <si>
    <t>ТСЖ "КОСМОНАВТОВ 38"</t>
  </si>
  <si>
    <t>ТСЖ "МАКЛАКОВА, 25"</t>
  </si>
  <si>
    <t>ТСЖ "МОЙ ДОМ"</t>
  </si>
  <si>
    <t>ТСЖ "УЛ. РАДИЩЕВА 15"</t>
  </si>
  <si>
    <t>ТСН "КНИПОВИЧА 25"</t>
  </si>
  <si>
    <t>ТСН "ЛЕНИНА,45"</t>
  </si>
  <si>
    <t>ТСН "НАБЕРЕЖНАЯ 123"</t>
  </si>
  <si>
    <t>ТСН "СТРОИТЕЛЕЙ 55"</t>
  </si>
  <si>
    <t>ТСН "УЛИЦА КОМСОМОЛЬСКАЯ"</t>
  </si>
  <si>
    <t>ТСОКМНС "ТОАВАС МЕДАШ"</t>
  </si>
  <si>
    <t>УПФР В ЗАТО АЛЕКСАНДРОВСК МУРМАНСКОЙ ОБЛАСТИ (МЕЖРАЙОННОЕ)</t>
  </si>
  <si>
    <t>УПФР В ОКТЯБРЬСКОМ АО Г.МУРМАНСКА</t>
  </si>
  <si>
    <t>УПФР В ПЕЧЕНГСКОМ РАЙОНЕ МУРМАНСКОЙ ОБЛАСТИ</t>
  </si>
  <si>
    <t>ФГБУ "ФКП РОСРЕЕСТРА"</t>
  </si>
  <si>
    <t>ЧОУ ВО "САНКТ-ПЕТЕРБУРГСКИЙ УНИВЕРСИТЕТ ТЕХНОЛОГИЙ УПРАВЛЕНИЯ И ЭКОНОМИКИ"</t>
  </si>
  <si>
    <t>АБДУРИЗАЕВ ЭЛЬБРУС АРАБХАНОВИЧ</t>
  </si>
  <si>
    <t>АГАПОВА ОКСАНА ЮРЬЕВНА</t>
  </si>
  <si>
    <t>АНТИПОВА ИРИНА АНАТОЛЬЕВНА</t>
  </si>
  <si>
    <t>АРТЮХОВА ЕЛЕНА ВЯЧЕСЛАВНА</t>
  </si>
  <si>
    <t>АХУНДОВ МАИС АРАБАЛИ ОГЛЫ</t>
  </si>
  <si>
    <t>БАЙРАК ИРИНА АНАТОЛЬЕВНА</t>
  </si>
  <si>
    <t>БАРАБАНОВА СИРЕНА ХАЛЯФУТДИНОВНА</t>
  </si>
  <si>
    <t>БИКМАЕВА АНИСА ГАЗИЗУЛЛОВНА</t>
  </si>
  <si>
    <t>БИРЮКОВА ТАТЬЯНА АЛЕКСАНДРОВНА</t>
  </si>
  <si>
    <t>БОГДАНОВА АННА ВАЛЕРЬЕВНА</t>
  </si>
  <si>
    <t>БОГУШ ВИКТОР МИХАЙЛОВИЧ</t>
  </si>
  <si>
    <t>БОНДАРЬ ОЛЕГ ВАЛЕРЬЕВИЧ</t>
  </si>
  <si>
    <t>БРОДОВСКАЯ СНЕЖАННА ВАЛЕНТИНОВНА</t>
  </si>
  <si>
    <t>ВЕСЛОПОЛОВА ЕЛЕНА КОНСТАНТИНОВНА</t>
  </si>
  <si>
    <t>ВОЛОШИНА АННА ЕВГЕНЬЕВНА</t>
  </si>
  <si>
    <t>ГАХРАМАНОВ ГАДИР ФАМИЛ ОГЛЫ</t>
  </si>
  <si>
    <t>ГЕОРГИЕВ ГЕОРГИЙ ВАДИМОВИЧ</t>
  </si>
  <si>
    <t>ГИЗАТУЛИНА ВАЛЕНТИНА ВЕНИАМИНОВНА</t>
  </si>
  <si>
    <t>ГИЛЯЗЕТДИНОВА АСИЯ АХАТОВНА</t>
  </si>
  <si>
    <t>ГЛАТОЛЕНКО ДМИТРИЙ ВАЛЕРЬЕВИЧ</t>
  </si>
  <si>
    <t>ГОТОВЧИКОВА ИРИНА ЮРЬЕВНА</t>
  </si>
  <si>
    <t>ГРЕЧИХИН ИГОРЬ ВАЛЕНТИНОВИЧ</t>
  </si>
  <si>
    <t>ГУРИНА ИРИНА ВЛАДИМИРОВНА</t>
  </si>
  <si>
    <t>ГУСЕВА НАТАЛЬЯ МИХАЙЛОВНА</t>
  </si>
  <si>
    <t>ДВИНИНА ВАЛЕНТИНА ВАЛЕНТИНОВНА</t>
  </si>
  <si>
    <t>ДЕМЧУК НАТАЛЬЯ ЕВГЕНЬЕВНА</t>
  </si>
  <si>
    <t>ДОМАШНЯЯ ЕКАТЕРИНА АНАТОЛЬЕВНА</t>
  </si>
  <si>
    <t>ЕРЁМЕНКО РУСЛАН НИКОЛАЕВИЧ</t>
  </si>
  <si>
    <t>ЖАРКОВ АЛЕКСЕЙ ЕВГЕНЬЕВИЧ</t>
  </si>
  <si>
    <t>ЖИЛОВА НАДЕЖДА ВИКТОРОВНА</t>
  </si>
  <si>
    <t>КАМЕНЕВА ЕКАТЕРИНА ВАДИМОВНА</t>
  </si>
  <si>
    <t>КАПЕЛЮШНЫЙ АЛЕКСАНДР ЮРЬЕВИЧ</t>
  </si>
  <si>
    <t>КАРАСОВА ЕЛЕНА ПЕТРОВНА</t>
  </si>
  <si>
    <t>КАРЦЕВА ВАЛЕНТИНА ПЕТРОВНА</t>
  </si>
  <si>
    <t>КАЦЕНЕЛЬСОН СВЕТЛАНА ЕВГЕНЬЕВНА</t>
  </si>
  <si>
    <t>КОЗИНА ЕЛЕНА НИКОЛАЕВНА</t>
  </si>
  <si>
    <t>КОЗЛОВА ОКТЯБРИНА ЮРЬЕВНА</t>
  </si>
  <si>
    <t>КОЛОБОВА ИРИНА ВИТАЛЬЕВНА</t>
  </si>
  <si>
    <t>КОЛОМЕНСКОВА ТАТЬЯНА ЮЛЬЕВНА</t>
  </si>
  <si>
    <t>КОМАРЕВЦЕВ ДМИТРИЙ ВЛАДИМИРОВИЧ</t>
  </si>
  <si>
    <t>КОНДРАТЕНКО ЛЮДМИЛА ВЯЧЕСЛАВОВНА</t>
  </si>
  <si>
    <t>КОСТРОМИНА ИРИНА ВЛАДИМИРОВНА</t>
  </si>
  <si>
    <t>КРАСНОБОРОДЬКО МАРИНА НИКОЛАЕВНА</t>
  </si>
  <si>
    <t>КРЕПЕЛЬ НАТАЛЬЯ АЛЕКСЕЕВНА</t>
  </si>
  <si>
    <t>КРУГЛОВ ИГОРЬ ВИТАЛЬЕВИЧ</t>
  </si>
  <si>
    <t>КУЛАКОВ АЛЕКСАНДР ЮРЬЕВИЧ</t>
  </si>
  <si>
    <t>КУЛЕБЯКИНА НАТАЛИЯ ВАСИЛЬЕВНА</t>
  </si>
  <si>
    <t>КУНИЦЫНА АИДА ЛЕОНИДОВНА</t>
  </si>
  <si>
    <t>ЛАДНЮК СЕРГЕЙ НИКОЛАЕВИЧ</t>
  </si>
  <si>
    <t>ЛИТВИНОВА СВЕТЛАНА ВЛАДИМИРОВНА</t>
  </si>
  <si>
    <t>ЛЮТОВ АЛЕКСАНДР ИВАНОВИЧ</t>
  </si>
  <si>
    <t>МАГАН НАТАЛЬЯ НИКОЛАЕВНА</t>
  </si>
  <si>
    <t>МАНАСАРЯН ЕГИШ АШОТОВИЧ</t>
  </si>
  <si>
    <t>МАРЦИНКОВСКАЯ ИРИНА НИКОЛАЕВНА</t>
  </si>
  <si>
    <t>МАХЛАЕВА ЕЛЕНА АНАТОЛЬЕВНА</t>
  </si>
  <si>
    <t>МАШКОВ ГЕННАДИЙ ВАДИМОВИЧ</t>
  </si>
  <si>
    <t>МЕЛИКЯН ВААГН АЛЬБЕРТОВИЧ</t>
  </si>
  <si>
    <t>МЕНЬШИКОВ ИВАН ВИКТОРОВИЧ</t>
  </si>
  <si>
    <t>МИРОЛЮБОВ ОЛЕГ ВАЛЕНТИНОВИЧ</t>
  </si>
  <si>
    <t>МИХАЙЛОВ ЮРИЙ ВАЛЕНТИНОВИЧ</t>
  </si>
  <si>
    <t>МИХАЙЛОВСКАЯ ТАТЬЯНА АЛЕКСАНДРОВНА</t>
  </si>
  <si>
    <t>МУРАВСКИЙ СЕРГЕЙ ВАСИЛЬЕВИЧ</t>
  </si>
  <si>
    <t>НАВРОЦКИЙ АНАТОЛИЙ ПАВЛОВИЧ</t>
  </si>
  <si>
    <t>НАГОРНЯК АЛЕКСАНДР ВЛАДИМИРОВИЧ</t>
  </si>
  <si>
    <t>НИКИТИН СЕРГЕЙ АНАТОЛЬЕВИЧ</t>
  </si>
  <si>
    <t>НИКОЛАЕВА ОЛЬГА АНАТОЛЬЕВНА</t>
  </si>
  <si>
    <t>НИКОНОВА ЕЛЕНА АНАТОЛЬЕВНА</t>
  </si>
  <si>
    <t>НОГОВИЦЫНА ОЛЬГА ВАЛЕРИАНОВНА</t>
  </si>
  <si>
    <t>НОСЕНКО НИНА МИХАЙЛОВНА</t>
  </si>
  <si>
    <t>НУБАРЯН АНАИТ РАФИКОВНА</t>
  </si>
  <si>
    <t>ОПИМАХ ИГОРЬ НИКОЛАЕВИЧ</t>
  </si>
  <si>
    <t>ОРЕХОВСКАЯ ЕЛЕНА ФЕДОРОВНА</t>
  </si>
  <si>
    <t>ОСИПЕНКО ОЛЕГ ГЕННАДЬЕВИЧ</t>
  </si>
  <si>
    <t>ОСИПОВА ТАТЬЯНА ВИКТОРОВНА</t>
  </si>
  <si>
    <t>ОХОТНИКОВА СВЕТЛАНА ВЛАДИМИРОВНА</t>
  </si>
  <si>
    <t>ПАРФЕНОВА ЖАННА НИКОЛАЕВНА</t>
  </si>
  <si>
    <t>ПАСТУХОВА ТАТЬЯНА ВАСИЛЬЕВНА</t>
  </si>
  <si>
    <t>ПЕЛИХ ЛИЛИЯ ВЛАДИМИРОВНА</t>
  </si>
  <si>
    <t>ПОГРИБНЫЙ ВАСИЛИЙ АЛЕКСАНДРОВИЧ</t>
  </si>
  <si>
    <t>ПОНОМАРЕВА ЮЛИЯ ВАЛЕНТИНОВНА</t>
  </si>
  <si>
    <t>ПРОНИЧЕВА МАРИЯ ФРАНЦОВНА</t>
  </si>
  <si>
    <t>РАМОНОВА ВЕРОНИКА ВЛАДИМИРОВНА</t>
  </si>
  <si>
    <t>РАТНИКОВА ИРИНА БОРИСОВНА</t>
  </si>
  <si>
    <t>РАФИЕВ ИБРАГИМ ЗАКИР ОГЛЫ</t>
  </si>
  <si>
    <t>РЕШЕТНИКОВ ЕВГЕНИЙ ВАСИЛЬЕВИЧ</t>
  </si>
  <si>
    <t>РОГОЖИНСКАЯ ОЛЬГА АНАТОЛЬЕВНА</t>
  </si>
  <si>
    <t>РУЖАНСКАЯ ЕЛЕНА АНАТОЛЬЕВНА</t>
  </si>
  <si>
    <t>САВИНКИНА ОЛЬГА БОРИСОВНА</t>
  </si>
  <si>
    <t>САВЧЕНКО НАТАЛЬЯ НИКОЛАЕВНА</t>
  </si>
  <si>
    <t>САЗОНОВ ЮРИЙ НИКОЛАЕВИЧ</t>
  </si>
  <si>
    <t>САФАРОВА ТАТЬЯНА СЕРГЕЕВНА</t>
  </si>
  <si>
    <t>СМАГИТЕЛЬ НИКОЛАЙ АНАТОЛЬЕВИЧ</t>
  </si>
  <si>
    <t>СМОЛЯКОВ АЛЕКСАНДР АНАТОЛЬЕВИЧ</t>
  </si>
  <si>
    <t>СОЛОВЬЕВА МАРИНА ВЛАДИМИРОВНА</t>
  </si>
  <si>
    <t>СТАРОВОЙТОВ МИХАИЛ ЕВГЕНЬЕВИЧ</t>
  </si>
  <si>
    <t>СТЕПАНЕНКО АЛЕКСАНДР ВАСИЛЬЕВИЧ</t>
  </si>
  <si>
    <t>СУЛЕЙМАНОВ РАФИГ ЛУТФАЛИ ОГЛЫ</t>
  </si>
  <si>
    <t>СУХАРЕВА ГАЛИНА ЮРЬЕВНА</t>
  </si>
  <si>
    <t>ТАРАН АНТОНИНА АРНОЛЬДОВНА</t>
  </si>
  <si>
    <t>ТИФАНЮК ДМИТРИЙ АЛЕКСЕЕВИЧ</t>
  </si>
  <si>
    <t>ТОЛМАЧЕВ ИГОРЬ ГЕННАДЬЕВИЧ</t>
  </si>
  <si>
    <t>ТРАЙГЕЛЬ НАТАЛЬЯ ИВАНОВНА</t>
  </si>
  <si>
    <t>ТРЕТЬЯК ЛЮДМИЛА НИКОЛАЕВНА</t>
  </si>
  <si>
    <t>ФАЛАЛЕЕВ НИКОЛАЙ АНАТОЛЬЕВИЧ</t>
  </si>
  <si>
    <t>ФАРАДЖЕВ МЕХТИ АЛИ ОГЛЫ</t>
  </si>
  <si>
    <t>ФЕСИНА ТАТЬЯНА АНАТОЛЬЕВНА</t>
  </si>
  <si>
    <t>ХАБАРОВА ОЛЬГА ВЯЧЕСЛАВОВНА</t>
  </si>
  <si>
    <t>ХАМЗИНА ЭЛЬВИРА МАНСУРОВНА</t>
  </si>
  <si>
    <t>ХРИПАЧЕВ МАКСИМ ВЛАДИМИРОВИЧ</t>
  </si>
  <si>
    <t>ХУСАИНОВА ЛАРИСА ЛЕОНИДОВНА</t>
  </si>
  <si>
    <t>ЧЕКАН ЕЛЕНА ВЛАДИМИРОВНА</t>
  </si>
  <si>
    <t>ЧЕЛОБИТЧЕНКО ТАТЬЯНА АНАТОЛЬЕВНА</t>
  </si>
  <si>
    <t>ЧЕРКАШИНА ИРИНА НИКОЛАЕВНА</t>
  </si>
  <si>
    <t>ЧЕРНОВА НИНА КИРИЛЛОВНА</t>
  </si>
  <si>
    <t>ЧЕРНОВА ТАТЬЯНА ЛЬВОВНА</t>
  </si>
  <si>
    <t>ЧИСТЯКОВА ЕЛЕНА АНАТОЛЬЕВНА</t>
  </si>
  <si>
    <t>ШАДРИНА ЕЛЕНА ПАВЛОВНА</t>
  </si>
  <si>
    <t>ШАНТАДЗЕ ТЕМУРИ МУРАДОВИЧ</t>
  </si>
  <si>
    <t>ШИМАНОВА НАТАЛЬЯ ВЛАДИМИРОВНА</t>
  </si>
  <si>
    <t>ШУКЮРОВ ШАФАХАТ МИРЗАХАН ОГЛЫ</t>
  </si>
  <si>
    <t>ШУСТИКОВ ДЕНИС НИКОЛАЕВИЧ</t>
  </si>
  <si>
    <t>ЩУКИН ВЯЧЕСЛАВ ВАСИЛЬЕВИЧ</t>
  </si>
  <si>
    <t>МБОУ Г. МУРМАНСКА "ПРОГИМНАЗИЯ № 24"</t>
  </si>
  <si>
    <t>МУРМАНСКОЕ ОБЛАСТНОЕ ОТДЕЛЕНИЕ КПРФ</t>
  </si>
  <si>
    <t>ООО "ГЛОБАЛ ДЕНТ"</t>
  </si>
  <si>
    <t>МЕЛЬНИК НАТАЛЬЯ ДМИТРИЕВНА</t>
  </si>
  <si>
    <t>ПОГОСЯН АШОТ РУБЕНОВИЧ</t>
  </si>
  <si>
    <t>ФРОЛОВА СВЕТЛАНА ВИКТОРОВНА</t>
  </si>
  <si>
    <t>ШЕМШЕЛЕВ КОНСТАНТИН ПЕТРОВИЧ</t>
  </si>
  <si>
    <t>054206274741</t>
  </si>
  <si>
    <t>026902552211</t>
  </si>
  <si>
    <t>025405988221</t>
  </si>
  <si>
    <t>"СОП "МУРМАНСКИЙ ОБЛСОВПРОФ"</t>
  </si>
  <si>
    <t>А/Г КООПЕРАТИВ №124</t>
  </si>
  <si>
    <t>АДМИНИСТРАЦИЯ СЕЛЬСКОГО ПОСЕЛЕНИЯ МЕЖДУРЕЧЬЕ КОЛЬСКОГО РАЙОНА МУРМАНСКОЙ ОБЛАСТИ</t>
  </si>
  <si>
    <t>АНО СК "САМСОН"</t>
  </si>
  <si>
    <t>АО "АВРОРА-СЕРВИС"</t>
  </si>
  <si>
    <t>АО "АРКТИКШЕЛЬФНЕФТЕГАЗ"</t>
  </si>
  <si>
    <t>АО "ЖТК"</t>
  </si>
  <si>
    <t>АО "КОЛЬСКОЕ ПРЕДПРИЯТИЕ "ЭРА"</t>
  </si>
  <si>
    <t>АО "МУРМАНКНИГА"</t>
  </si>
  <si>
    <t>АО "МУРМАНСКАЯ СУДОРЕМОНТНАЯ КОМПАНИЯ"</t>
  </si>
  <si>
    <t>АО "НОРДАВИА-РА"</t>
  </si>
  <si>
    <t>АО "РОСТЕХИНВЕНТАРИЗАЦИЯ - ФЕДЕРАЛЬНОЕ БТИ"</t>
  </si>
  <si>
    <t>ВОЙСКОВАЯ ЧАСТЬ 3798</t>
  </si>
  <si>
    <t>ГАПОУ МО "КТК"</t>
  </si>
  <si>
    <t>ГАРАЖНО-СТРОИТЕЛЬНЫЙ КООПЕРАТИВ "АВТОГОРОДОК № 34"</t>
  </si>
  <si>
    <t>ГАРАЖНО-СТРОИТЕЛЬНЫЙ КООПЕРАТИВ № 81</t>
  </si>
  <si>
    <t>ГЕНЕРАЛЬНОЕ КОНСУЛЬСТВО КОРОЛЕВСТВА НОРВЕГИЯ В ГОРОДЕ МУРМАНСКЕ</t>
  </si>
  <si>
    <t>ГК  № 352</t>
  </si>
  <si>
    <t>ГК "АЛЬФА"</t>
  </si>
  <si>
    <t>ГК "ЖИГУЛИ"</t>
  </si>
  <si>
    <t>ГК "НАБЕРЕЖНЫЙ" П. ЗВЕРОСОВХОЗ</t>
  </si>
  <si>
    <t>ГОБУ "УД ПМО"</t>
  </si>
  <si>
    <t>ГОКУ "УКС"</t>
  </si>
  <si>
    <t>ГПК " ШТИЛ "</t>
  </si>
  <si>
    <t>ГПК "СЕВЕРНЫЙ ГАРАЖ"</t>
  </si>
  <si>
    <t>ГСК "АВТОГОРОДОК № 101"</t>
  </si>
  <si>
    <t>ГСК "АВТОГОРОДОК №194"</t>
  </si>
  <si>
    <t>ГСК "АВТОГОРОДОК №379"</t>
  </si>
  <si>
    <t>ГСК "ГОРИЗОНТ"</t>
  </si>
  <si>
    <t>ГСК "КАЗБЕК"</t>
  </si>
  <si>
    <t>ГСК "РОТОР"</t>
  </si>
  <si>
    <t>ГСК "СОПКА"</t>
  </si>
  <si>
    <t>ГСК № 146</t>
  </si>
  <si>
    <t>ГСК № 170</t>
  </si>
  <si>
    <t>ГСК № 307</t>
  </si>
  <si>
    <t>ГСК № 369</t>
  </si>
  <si>
    <t>ГСК №2</t>
  </si>
  <si>
    <t>ГСК №64-1</t>
  </si>
  <si>
    <t>ГСК АВТОГОРОДОК № 158</t>
  </si>
  <si>
    <t>ГСК АГ "127/3"</t>
  </si>
  <si>
    <t>ЖСК "МУРМАНСК 85-20"</t>
  </si>
  <si>
    <t>ЖСК "МУРМАНСК 85-7"</t>
  </si>
  <si>
    <t>ЖСК "МУРМАНСК 85-9"</t>
  </si>
  <si>
    <t>ЖСК "ПОЛЯРНАЯ ЗВЕЗДА"</t>
  </si>
  <si>
    <t>ЖСК "СЕВЕРНОЕ СИЯНИЕ"</t>
  </si>
  <si>
    <t>КОЛЬСКОЕ ХУТОРСКОЕ КАЗАЧЬЕ СООБЩЕСТВО</t>
  </si>
  <si>
    <t>КООПЕРАТИВ ПО СТРОИТЕЛЬСТВУ И ЭКСПЛУАТАЦИИ КОЛЛЕКТИВНЫХ ГАРАЖЕЙ-СТОЯНОК ДЛЯ АВТОЛЮБИТЕЛЕЙ ИНДИВИДУАЛЬНЫХ ВЛАДЕЛЬЦЕВ № 333 "ЭНЕРГЕТИК"</t>
  </si>
  <si>
    <t>ЛГ ПК "ПАРУС"</t>
  </si>
  <si>
    <t>МАОУ "СОШ №3 С.АЛАКУРТТИ"</t>
  </si>
  <si>
    <t>МАОУ ДО ДТШ</t>
  </si>
  <si>
    <t>МАУ "ХЭК"</t>
  </si>
  <si>
    <t>МБ ДОУ № 8 "ЯКОРЕК"</t>
  </si>
  <si>
    <t>МБДОУ "ДЕТСКИЙ САД № 1 ЗАТО Г. ОСТРОВНОЙ"</t>
  </si>
  <si>
    <t>МБДОУ "ДЕТСКИЙ САД № 12 "РЫБКА" ОБЩЕРАЗВИВАЮЩЕГО ВИДА" Г. КАНДАЛАКША</t>
  </si>
  <si>
    <t>МБДОУ "ДЕТСКИЙ САД № 14 "БЕРЕЗКА" ОБЩЕРАЗВИВАЮЩЕГО ВИДА" П.Г.Т. ЗЕЛЕНОБОРСКИЙ</t>
  </si>
  <si>
    <t>МБДОУ "ДЕТСКИЙ САД № 53 КОМБИНИРОВАННОГО ВИДА" Г. КАНДАЛАКША</t>
  </si>
  <si>
    <t>МБДОУ №7 "ПИНГВИНЕНОК"</t>
  </si>
  <si>
    <t>МБОО ДО "ОЛИМП" ЗАТО ВИДЯЕВО</t>
  </si>
  <si>
    <t>МБОУ "СЕВЕРОМОРСКАЯ ШКОЛА ПОЛНОГО ДНЯ"</t>
  </si>
  <si>
    <t>МБОУ СОШ № 7</t>
  </si>
  <si>
    <t>МБУ "СК "МЕТАЛЛУРГ"</t>
  </si>
  <si>
    <t>МБУ Г. МУРМАНСКА ППМС - ЦЕНТР</t>
  </si>
  <si>
    <t>МБУ ДО Г. МУРМАНСКА ДЮСШ №10 ПО ФУТБОЛУ</t>
  </si>
  <si>
    <t>МБУ МФЦ ЗАТО ВИДЯЕВО</t>
  </si>
  <si>
    <t>МБУ УМС СЗ ЗАТО ВИДЯЕВО</t>
  </si>
  <si>
    <t>МБУК "БО МОЛОЧНЫЙ"</t>
  </si>
  <si>
    <t>МБУК "ЛРНКЦ"</t>
  </si>
  <si>
    <t>МБУК "ЦТИД Г. ГАДЖИЕВО" ЗАТО АЛЕКСАНДРОВСК</t>
  </si>
  <si>
    <t>МБУСШОР № 13</t>
  </si>
  <si>
    <t>МДОУ, "ДЕТСКИЙ САД № 20 "ЛАДУШКИ" ОБЩЕРАЗВИВАЮЩЕГО ВИДА" Г. КАНДАЛАКША</t>
  </si>
  <si>
    <t>МЕСТНАЯ ПРАВОСЛАВНАЯ РЕЛИГИОЗНАЯ ОРГАНИЗАЦИЯ ПРИХОД СВЯТО-ТРОИЦКОЙ ЦЕРКВИ Г.ПОЛЯРНЫЕ ЗОРИ</t>
  </si>
  <si>
    <t>МЕСТНАЯ РЕЛИГИОЗНАЯ ОРГАНИЗАЦИЯ "ОБЩИНА ГОРОДА МУРМАНСКА ЦЕРКВИ ХРИСТИАН АДВЕНТИСТОВ СЕДЬМОГО ДНЯ"</t>
  </si>
  <si>
    <t>МЕСТНАЯ РЕЛИГИОЗНАЯ ОРГАНИЗАЦИЯ ПРАВОСЛАВНЫЙ ПРИХОД БОГОЯВЛЕНСКОГО ХРАМА СЕЛА ЛОВОЗЕРО МУРМАНСКОЙ И МОНЧЕГОРСКОЙ ЕПАРХИИ РУССКОЙ ПРАВОСЛАВНОЙ ЦЕРКВИ (МОСКОВСКИЙ ПАТРИАРХАТ)</t>
  </si>
  <si>
    <t>МЕСТНАЯ РЕЛИГИОЗНАЯ ОРГАНИЗАЦИЯ ПРАВОСЛАВНЫЙ ПРИХОД СВЯТО-АНДРЕЕВСКОГО МОРСКОГО КАФЕДРАЛЬНОГО СОБОРА ГОРОДА СЕВЕРОМОРСКА</t>
  </si>
  <si>
    <t>МЕСТНАЯ РЕЛИГИОЗНАЯ ОРГАНИЗАЦИЯ ПРАВОСЛАВНЫЙ ПРИХОД ХРАМА ПОКРОВА ПРЕСВЯТОЙ БОГОРОДИЦЫ ПОСЁЛКА РЕВДА</t>
  </si>
  <si>
    <t>МЕСТНАЯ РЕЛИГИОЗНАЯ ОРГАНИЗАЦИЯ ПРАВОСЛАВНЫЙ ПРИХОД ХРАМА СВЯТОГО ВЕЛИКОМУЧЕНИКА ГЕОРГИЯ ПОБЕДОНОСЦА ПОСЕЛКА ЗЕЛЕНОБОРСКИЙ</t>
  </si>
  <si>
    <t>МЕСТНАЯ РЕЛИГИОЗНАЯ ОРГАНИЗАЦИЯ ПРАВОСЛАВНЫЙ ПРИХОД ХРАМА СВЯТОГО СТРАСТОТЕРПЦА ЦАРЯ НИКОЛАЯ НП АФРИКАНДЫ</t>
  </si>
  <si>
    <t>МКУ "МУНИЦИПАЛЬНЫЙ АРХИВ ЗАТО АЛЕКСАНДРОВСК"</t>
  </si>
  <si>
    <t>МКУ "СЛУЖБА ГРАЖДАНСКОЙ ЗАЩИТЫ Г. АПАТИТЫ"</t>
  </si>
  <si>
    <t>МКУ "УПРАВЛЕНИЕ ПО ОБЕСПЕЧЕНИЮ ДЕЯТЕЛЬНОСТИ ОМС Г.П.ЗАПОЛЯРНЫЙ"</t>
  </si>
  <si>
    <t>ММБУ "УПРАВЛЕНИЕ ДОРОЖНОГО ХОЗЯЙСТВА"</t>
  </si>
  <si>
    <t>МОО "СОТРУДНИЧЕСТВО"</t>
  </si>
  <si>
    <t>МОУ ЗВЕРОСОВХОЗСКАЯ СОШ</t>
  </si>
  <si>
    <t>МРОО "СОДЕЙСТВИЕ"</t>
  </si>
  <si>
    <t>МУРМАНСКАЯ ОБЛАСТНАЯ ОБЩЕСТВЕННАЯ ОРГАНИЗАЦИЯ: МУРМАНСКИЙ ОБЛАСТНОЙ КЛУБ СЛУЖЕБНОГО И ПОЛЬЗОВАТЕЛЬНОГО СОБАКОВОДСТВА "ЦЕРБЕР"</t>
  </si>
  <si>
    <t>МУРМАНСКИЙ ОБЛАСТНОЙ СУД</t>
  </si>
  <si>
    <t>НОТ "МЕЛИОРАТОР"</t>
  </si>
  <si>
    <t>НОУ ДО "АВТОШКОЛА "СВЕТОФОР"</t>
  </si>
  <si>
    <t>НП ЦО "СЕВЕРНАЯ УСАДЬБА"</t>
  </si>
  <si>
    <t>ОАО "73 УНР"</t>
  </si>
  <si>
    <t>ОАО "ЦВЕТЫ ЗАПОЛЯРЬЯ"</t>
  </si>
  <si>
    <t>ОБЩЕСТВЕННАЯ ОРГАНИЗАЦИЯ ПЕНСИОНЕРОВ Г. АПАТИТЫ</t>
  </si>
  <si>
    <t>ООО "777"</t>
  </si>
  <si>
    <t>ООО "АВАНГАРД"</t>
  </si>
  <si>
    <t>ООО "АВТОМОБИЛЬНАЯ КОМПАНИЯ "АРСЕНАЛ - АВТО"</t>
  </si>
  <si>
    <t>ООО "АВТОШКОЛА И М"</t>
  </si>
  <si>
    <t>ООО "АГАТИС"</t>
  </si>
  <si>
    <t>ООО "АГДАШ"</t>
  </si>
  <si>
    <t>ООО "АКВАДАР"</t>
  </si>
  <si>
    <t>ООО "АЛАНС"</t>
  </si>
  <si>
    <t>ООО "АЛЬЯНС АЛКО"</t>
  </si>
  <si>
    <t>ООО "АПРЕЛЬ"</t>
  </si>
  <si>
    <t>ООО "АРАКС"</t>
  </si>
  <si>
    <t>ООО "АСМ - ЭКСПЛУАТАЦИЯ"</t>
  </si>
  <si>
    <t>ООО "АСФ"</t>
  </si>
  <si>
    <t>ООО "АТОЛЛ"</t>
  </si>
  <si>
    <t>ООО "БАХУС"</t>
  </si>
  <si>
    <t>ООО "БОСТОН"</t>
  </si>
  <si>
    <t>ООО "ВИКТОР"</t>
  </si>
  <si>
    <t>ООО "ВУЛКАН-АВТО"</t>
  </si>
  <si>
    <t>ООО "ГЛОБА"</t>
  </si>
  <si>
    <t>ООО "ДАН"</t>
  </si>
  <si>
    <t>ООО "ДЕНТА"</t>
  </si>
  <si>
    <t>ООО "ДИЛАЙТ"</t>
  </si>
  <si>
    <t>ООО "ЖАСМИН"</t>
  </si>
  <si>
    <t>ООО "ИВОЛИ"</t>
  </si>
  <si>
    <t>ООО "ИНТЕРАС"</t>
  </si>
  <si>
    <t>ООО "КАРЕЛИЯ-ВОСТОК-СЕРВИС"</t>
  </si>
  <si>
    <t>ООО "КАСПИЙ"</t>
  </si>
  <si>
    <t>ООО "КВАНТ-СЕРВИС"</t>
  </si>
  <si>
    <t>ООО "КИМ"</t>
  </si>
  <si>
    <t>ООО "КИНСЭН"</t>
  </si>
  <si>
    <t>ООО "КОЛЬСКАЯ РЫБОПЕРЕРАБАТЫВАЮЩАЯ КОМПАНИЯ"</t>
  </si>
  <si>
    <t>ООО "КОЛЬСКИЙ"</t>
  </si>
  <si>
    <t>ООО "КОММУНАЛЬНЫЙ ЦЕНТР"</t>
  </si>
  <si>
    <t>ООО "ЛИЦА"</t>
  </si>
  <si>
    <t>ООО "ЛОВОЗЕРО-ЖИЛСЕРВИС"</t>
  </si>
  <si>
    <t>ООО "МАКСИМУМ"</t>
  </si>
  <si>
    <t>ООО "МЕТАКОН"</t>
  </si>
  <si>
    <t>ООО "МКТ"</t>
  </si>
  <si>
    <t>ООО "МОТОТЕХЦЕНТР"</t>
  </si>
  <si>
    <t>ООО "МПВР"</t>
  </si>
  <si>
    <t>ООО "МУРМАНСК ЮК"</t>
  </si>
  <si>
    <t>ООО "МУРМАНСКОЕ МНОГОПРОФИЛЬНОЕ РЕАБИЛИТАЦИОННОЕ ПРЕДПРИЯТИЕ ИНВАЛИДОВ"</t>
  </si>
  <si>
    <t>ООО "МУРМАНСКОЕ ОХРАННОЕ ПРЕДПРИЯТИЕ"</t>
  </si>
  <si>
    <t>ООО "НОРДЕКС М"</t>
  </si>
  <si>
    <t>ООО "НОРДТЕХНОПРОМ"</t>
  </si>
  <si>
    <t>ООО "ОАЗИС"</t>
  </si>
  <si>
    <t>ООО "ОДА"</t>
  </si>
  <si>
    <t>ООО "ПЕРВАЯ СТИВИДОРНАЯ КОМПАНИЯ"</t>
  </si>
  <si>
    <t>ООО "ПЕРЕКРЕСТОК"</t>
  </si>
  <si>
    <t>ООО "ПИРЕНГА"</t>
  </si>
  <si>
    <t>ООО "ПРОДТОРГ"</t>
  </si>
  <si>
    <t>ООО "ПРОЕКТ"</t>
  </si>
  <si>
    <t>ООО "РЕАЛ ЭСТЕЙТ"</t>
  </si>
  <si>
    <t>ООО "РЕГИОНАЛЬНЫЙ ЦЕНТР АВАРИЙНЫХ КОМИССАРОВ"</t>
  </si>
  <si>
    <t>ООО "РЕМСТРОЙНОРД"</t>
  </si>
  <si>
    <t>ООО "РЕФТЕХНОЛОГИИ"</t>
  </si>
  <si>
    <t>ООО "РТ"</t>
  </si>
  <si>
    <t>ООО "С-ДЕКОР"</t>
  </si>
  <si>
    <t>ООО "СЕВЕРНАЯ ЛУНА"</t>
  </si>
  <si>
    <t>ООО "СЕВРЫБОПТ"</t>
  </si>
  <si>
    <t>ООО "СМС"</t>
  </si>
  <si>
    <t>ООО "СОЮЗ 51"</t>
  </si>
  <si>
    <t>ООО "СТРОЙЭНЕРГО"</t>
  </si>
  <si>
    <t>ООО "ТЕЛЕКОМПАНИЯ ХИБИНЫ"</t>
  </si>
  <si>
    <t>ООО "ТЕПЛОВОДОКАНАЛ"</t>
  </si>
  <si>
    <t>ООО "ТИПОГРАФИЯ "РАДИОТРОН"</t>
  </si>
  <si>
    <t>ООО "ТРАНСАВТО"</t>
  </si>
  <si>
    <t>ООО "ТРОЙКА-ПАРТНЕР"</t>
  </si>
  <si>
    <t>ООО "ТС ГРУПП"</t>
  </si>
  <si>
    <t>ООО "УК ИНИЦИАТИВА"</t>
  </si>
  <si>
    <t>ООО "УМС"</t>
  </si>
  <si>
    <t>ООО "УПРАВЛЯЮЩАЯ КОМПАНИЯ "КОВДОРЛИДЕР"</t>
  </si>
  <si>
    <t>ООО "УПРАВЛЯЮЩАЯ КОМПАНИЯ "УЮТ"</t>
  </si>
  <si>
    <t>ООО "УПРАВЛЯЮЩАЯ КОМПАНИЯ "ЧИСТЫЙ ГОРОД"</t>
  </si>
  <si>
    <t>ООО "УСПЕХ ПЛЮС"</t>
  </si>
  <si>
    <t>ООО "ФУКО"</t>
  </si>
  <si>
    <t>ООО "ЦЕНТР ДЕЗИНФЕКЦИИ"</t>
  </si>
  <si>
    <t>ООО "ЦЕНТР РАЗВИТИЯ КОМПЕТЕНЦИЙ В МЕЖДУНАРОДНОЙ ТОРГОВЛЕ"</t>
  </si>
  <si>
    <t>ООО "ЦРА № 13"</t>
  </si>
  <si>
    <t>ООО "ШАРМ"</t>
  </si>
  <si>
    <t>ООО "ЭКО ОИЛ"</t>
  </si>
  <si>
    <t>ООО "ЭКО-ФУДС"</t>
  </si>
  <si>
    <t>ООО "ЭЛЕКТРОСТРОЙ"</t>
  </si>
  <si>
    <t>ООО "ЭЛИНКОМ"</t>
  </si>
  <si>
    <t>ООО "ЭНЕРГО-АЛЬЯНС"</t>
  </si>
  <si>
    <t>ООО АВИАКОМПАНИЯ "ВЕРТИКАЛЬ-Т"</t>
  </si>
  <si>
    <t>ПАО "МУРМАНСКИЙ СОЦИАЛЬНЫЙ КОММЕРЧЕСКИЙ БАНК"</t>
  </si>
  <si>
    <t>ПК ГСК № 30</t>
  </si>
  <si>
    <t>СГОО ВОИ</t>
  </si>
  <si>
    <t>СНТ "РОДНИКИ"</t>
  </si>
  <si>
    <t>СОНТ "ПОРТ"</t>
  </si>
  <si>
    <t>СОНТ "САДОВНИК"</t>
  </si>
  <si>
    <t>СОТ "ГОЛУБЫЕ ОЗЕРА"</t>
  </si>
  <si>
    <t>СПК РК "ПОНОЙ-ЛАХТА"</t>
  </si>
  <si>
    <t>ТСЖ "ГОРЬКОГО 10"</t>
  </si>
  <si>
    <t>ТСЖ "ЗЕЛЕНАЯ 56"</t>
  </si>
  <si>
    <t>ТСЖ "КОЛЬСКИЙ 17"</t>
  </si>
  <si>
    <t>ТСЖ "КОЛЬСКИЙ ДОМ"</t>
  </si>
  <si>
    <t>ТСН "САМОЙЛОВОЙ 12"</t>
  </si>
  <si>
    <t xml:space="preserve">ТСН "ФРУНЗЕ" </t>
  </si>
  <si>
    <t>ТСН «ФЕРСМАНА 18»</t>
  </si>
  <si>
    <t>УПФР В Г. ОЛЕНЕГОРСКЕ МУРМАНСКОЙ ОБЛАСТИ</t>
  </si>
  <si>
    <t>УПФР В КОВДОРСКОМ РАЙОНЕ МУРМАНСКОЙ ОБЛАСТИ</t>
  </si>
  <si>
    <t>ФГКУ "2 ОТРЯД ФПС ПО МУРМАНСКОЙ ОБЛАСТИ"</t>
  </si>
  <si>
    <t>ФКУ КП-20 УФСИН РОССИИ ПО МУРМАНСКОЙ ОБЛАСТИ</t>
  </si>
  <si>
    <t>АБРАМОВ ВЛАДИМИР ЕВГЕНЬЕВИЧ</t>
  </si>
  <si>
    <t>АКОПЯН АНУШ КЯРАМОВНА</t>
  </si>
  <si>
    <t>АКУЛОВА ВАЛЕНТИНА ВАСИЛЬЕВНА</t>
  </si>
  <si>
    <t>АМОСОВА ТАТЬЯНА ВАСИЛЬЕВНА</t>
  </si>
  <si>
    <t>АНДРИАНОВ ВАЛЕРИЙ ВИТАЛЬЕВИЧ</t>
  </si>
  <si>
    <t>АНДРОНАКИ АРТЁМ ГЕОРГИЕВИЧ</t>
  </si>
  <si>
    <t>АНИКИН АЛЕКСАНДР ИВАНОВИЧ</t>
  </si>
  <si>
    <t>АНИСИМОВ СЕРГЕЙ МИХАЙЛОВИЧ</t>
  </si>
  <si>
    <t>БАБАЕВ ШАХБАЗ ИСМАИЛ ОГЛЫ</t>
  </si>
  <si>
    <t>БАРАБАШОВА ЛЮДМИЛА АНАТОЛЬЕВНА</t>
  </si>
  <si>
    <t>БЕДРЕВА АНЖЕЛИКА ОЛЕГОВНА</t>
  </si>
  <si>
    <t>БЕЛОГОРЦЕВА ТАТЬЯНА ВИКТОРОВНА</t>
  </si>
  <si>
    <t>БЕЛЯКОВА МАРИНА АНАТОЛЬЕВНА</t>
  </si>
  <si>
    <t>БОБРОВСКАЯ СВЕТЛАНА АЛЕКСАНДРОВНА</t>
  </si>
  <si>
    <t>БОКОВА ВЕРА МИХАЙЛОВНА</t>
  </si>
  <si>
    <t>БОРОДИНА ЕЛЕНА АНАТОЛЬЕВНА</t>
  </si>
  <si>
    <t>БОРЩЕНКО ВИКТОР МИХАЙЛОВИЧ</t>
  </si>
  <si>
    <t>БУХМАНОВА ЕЛЕНА ЮРЬЕВНА</t>
  </si>
  <si>
    <t>БЫЧКОВСКИЙ АЛЕКСАНДР СЕРГЕЕВИЧ</t>
  </si>
  <si>
    <t>ВАСИЛЬЕВА ЛЮДМИЛА ВИКТОРОВНА</t>
  </si>
  <si>
    <t>ВЕНГЛИНСКАЯ МАРИНА ЮРЬЕВНА</t>
  </si>
  <si>
    <t>ВИНОГРАДОВ ИГОРЬ ГЕННАДЬЕВИЧ</t>
  </si>
  <si>
    <t>ВОЛЧКОВА ГУЛЬБИКА РАМАЗАНОВНА</t>
  </si>
  <si>
    <t>ВОРОНИНА ЛЮДМИЛА ИВАНОВНА</t>
  </si>
  <si>
    <t>ГАРКОТИН ВАСИЛИЙ ПАВЛОВИЧ</t>
  </si>
  <si>
    <t>ГАСАНОВ ЭЛЬВИН ДЖАФАРБАЛА ОГЛЫ</t>
  </si>
  <si>
    <t>ГЕВОРКЯН АРАМ ВАРУЖАНОВИЧ</t>
  </si>
  <si>
    <t>ГОРДОВЕНКО МАРИНА САВЕЛЬЕВНА</t>
  </si>
  <si>
    <t>ГРАБАРЬ ОЛЕГ ИВАНОВИЧ</t>
  </si>
  <si>
    <t>ГРЕБНЕВ ЕВГЕНИЙ ВЛАДИМИРОВИЧ</t>
  </si>
  <si>
    <t>ГРИГА СЕРГЕЙ ВЛАДИМИРОВИЧ</t>
  </si>
  <si>
    <t>ГУРЕЕВА ТАТЬЯНА ДМИТРИЕВНА</t>
  </si>
  <si>
    <t>ГУСЕВА ВАЛЕНТИНА ПЕТРОВНА</t>
  </si>
  <si>
    <t>ГУСЕЙНОВ АФИЛ ГУРБАНОВИЧ</t>
  </si>
  <si>
    <t>ДЕГТЯРЕНКО ИРИНА ЮРЬЕВНА</t>
  </si>
  <si>
    <t>ДЗЮБАК ЭДУАРД АНТОНОВИЧ</t>
  </si>
  <si>
    <t>ДРОБЫШЕВСКАЯ СВЕТЛАНА ЮРЬЕВНА</t>
  </si>
  <si>
    <t>ЕГОРОВА ЛЮДМИЛА ВЛАДИМИРОВНА</t>
  </si>
  <si>
    <t>ЕРОХИН СЕРГЕЙ ВАЛЕРИЕВИЧ</t>
  </si>
  <si>
    <t>ЕРШОВА НАТАЛЬЯ БОРИСОВНА</t>
  </si>
  <si>
    <t>ЕФРЕМЕНКО ВЕРА ИВАНОВНА</t>
  </si>
  <si>
    <t>ЖАНДАРЕВ ЕВГЕНИЙ ОЛЕГОВИЧ</t>
  </si>
  <si>
    <t>ЖАРИН АНДРЕЙ АЛЕКСАНДРОВИЧ</t>
  </si>
  <si>
    <t>ЖДАНОВА МАРИНА НИКОЛАЕВНА</t>
  </si>
  <si>
    <t>ЗДОРОВЕЦКИЙ СЕРГЕЙ ИВАНОВИЧ</t>
  </si>
  <si>
    <t>ИВАНОВ ВЯЧЕСЛАВ ДМИТРИЕВИЧ</t>
  </si>
  <si>
    <t>ИВАНОВ ДМИТРИЙ ВИТАЛЬЕВИЧ</t>
  </si>
  <si>
    <t>ИВАНОВА ТАТЬЯНА ЛЕОНИДОВНА</t>
  </si>
  <si>
    <t>ИСМАЙЛОВ ИСАХАН ИСМАИЛ ОГЛЫ</t>
  </si>
  <si>
    <t>052902137055</t>
  </si>
  <si>
    <t>ИСМАИЛОВ КЕРИМ ЯМУДИНОВИЧ</t>
  </si>
  <si>
    <t>КАРАПЕТЯН ЛЕРМОНТОВ ВАНУШОВИЧ</t>
  </si>
  <si>
    <t>КАРАПЕТЯН РУШАН СЕРЖИКОВИЧ</t>
  </si>
  <si>
    <t>КАСЬЯН АНАТОЛИЙ СТЕПАНОВИЧ</t>
  </si>
  <si>
    <t>КАЧАЛОВ ДМИТРИЙ НИКОЛАЕВИЧ</t>
  </si>
  <si>
    <t>КИРСАНОВА ОЛЬГА ВЛАДИМИРОВНА</t>
  </si>
  <si>
    <t>КЛЕМЕНТЬЕВА ОЛЬГА МИХАЙЛОВНА</t>
  </si>
  <si>
    <t>КНЯЗЕВА ЕЛЕНА ВЛАДИМИРОВНА</t>
  </si>
  <si>
    <t>КОВАЛЕНКО МАРИНА ВИКТОРОВНА</t>
  </si>
  <si>
    <t>КОЖЕМЯКИНА ЛЮБОВЬ ВЯЧЕСЛАВОВНА</t>
  </si>
  <si>
    <t>КОЖУРИН ВАСИЛИЙ ВАСИЛЬЕВИЧ</t>
  </si>
  <si>
    <t>КОЗАДЕРОВА ТАТЬЯНА ВЛАДИМИРОВНА</t>
  </si>
  <si>
    <t>КОРАЧУН АНДРЕЙ ВИКТОРОВИЧ</t>
  </si>
  <si>
    <t>КОРОБОВА ОЛЬГА ВЛАДИМИРОВНА</t>
  </si>
  <si>
    <t>КОСТРОВ СЕРГЕЙ ВАЛЕРЬЕВИЧ</t>
  </si>
  <si>
    <t>КОЧАРЯН ЛЕВОН ВАЛЕРИЕВИЧ</t>
  </si>
  <si>
    <t>КРАВАЙКОВСКАЯ ЕЛЕНА ВИКТОРОВНА</t>
  </si>
  <si>
    <t>КРАСНОЛОБОВА ОЛЬГА АНАТОЛЬЕВНА</t>
  </si>
  <si>
    <t>КРЕТИНИНА ГАЛИНА ДАНИЛОВНА</t>
  </si>
  <si>
    <t>КРОХМАЛЬ ЮРИЙ ДМИТРИЕВИЧ</t>
  </si>
  <si>
    <t>КРЫЛОВ МАКСИМ НИКОЛАЕВИЧ</t>
  </si>
  <si>
    <t>КУДРЕНКО АЛЕКСЕЙ ЛЕОНИДОВИЧ</t>
  </si>
  <si>
    <t>КУЗНЕЦОВА ОЛЬГА ВАЛЕНТИНОВНА</t>
  </si>
  <si>
    <t>КУЗЬМИНА НАТАЛЬЯ АНАТОЛЬЕВНА</t>
  </si>
  <si>
    <t>КУКЛО АЛЕКСЕЙ КИРИЛЛОВИЧ</t>
  </si>
  <si>
    <t>КУЛИКОВА ВАЛЕНТИНА ВАЛЕНТИНОВНА</t>
  </si>
  <si>
    <t>КУШЛЯНСКАЯ ЕЛЕНА ВЛАДИМИРОВНА</t>
  </si>
  <si>
    <t>ЛАСЕНКО ВЛАДИМИР ЭДУАРДОВИЧ</t>
  </si>
  <si>
    <t>ЛЕОНИДОВА ЕЛЕНА СЕРГЕЕВНА</t>
  </si>
  <si>
    <t>ЛИПАНОВА ЕЛЕНА ВЛАДИМИРОВНА</t>
  </si>
  <si>
    <t>ЛУКАНИНА АННА ГЕННАДЬЕВНА</t>
  </si>
  <si>
    <t>МАЙЕР ИРИНА СЕРГЕЕВНА</t>
  </si>
  <si>
    <t>МАКСИМОВА ЛАРИСА МИХАЙЛОВНА</t>
  </si>
  <si>
    <t>МАМЕДОВ АБАСАТ ШУКЮР ОГЛЫ</t>
  </si>
  <si>
    <t>МАСТОБАЕВА МАРИЯ АНДРЕЕВНА</t>
  </si>
  <si>
    <t>МЕЛЬНИК ЮЛИЯ НИКОЛАЕВНА</t>
  </si>
  <si>
    <t>МИТЮКОВ ВИТАЛИЙ ВЛАДИМИРОВИЧ</t>
  </si>
  <si>
    <t>МИХЕЕВ ВЯЧЕСЛАВ ВАЛЕРЬЕВИЧ</t>
  </si>
  <si>
    <t>МКОЯН АМАЯК ЛЮДВИКОВИЧ</t>
  </si>
  <si>
    <t>МОНЯК АЛЕКСАНДР НИКОЛАЕВИЧ</t>
  </si>
  <si>
    <t>МУРАДХАНОВ МУШФИГ ГАЛИБ ОГЛЫ</t>
  </si>
  <si>
    <t>НАГЛАЯ АНАСТАСИЯ МИХАЙЛОВНА</t>
  </si>
  <si>
    <t>НЕВЗОРОВА ГАЛИНА АЛЕКСАНДРОВНА</t>
  </si>
  <si>
    <t>НИКОЛЕНКО ТАТЬЯНА СЕРГЕЕВНА</t>
  </si>
  <si>
    <t>НИЦКЕВИЧ ТАТЬЯНА БОРИСОВНА</t>
  </si>
  <si>
    <t>ОРЛОВ ОЛЕГ НИКОЛАЕВИЧ</t>
  </si>
  <si>
    <t>ПЕРМИЛОВСКАЯ ЕЛЕНА ИВАНОВНА</t>
  </si>
  <si>
    <t>ПОЛЕЩУК ДАНИИЛ АЛЕКСАНДРОВИЧ</t>
  </si>
  <si>
    <t>ПРОЗОРКЕВИЧ РОМАН НИКОЛАЕВИЧ</t>
  </si>
  <si>
    <t>РЕЙФМАН ТАТЬЯНА НИКОЛАЕВНА</t>
  </si>
  <si>
    <t>РОМАНЕНКО ЕВГЕНИЙ АНАТОЛЬЕВИЧ</t>
  </si>
  <si>
    <t>РОМАНИХИНА ЕЛЕНА ИВАНОВНА</t>
  </si>
  <si>
    <t>РОЩИН ИГОРЬ ВЛАДИМИРОВИЧ</t>
  </si>
  <si>
    <t>РЫБИН ЮРИЙ ЕВГЕНЬЕВИЧ</t>
  </si>
  <si>
    <t>РЫБКА ТАМАРА ФЕДОРОВНА</t>
  </si>
  <si>
    <t>РЯБОВИЧ ПАВЕЛ ВАЛЕНТИНОВИЧ</t>
  </si>
  <si>
    <t>САВИН ВЛАДИСЛАВ ПАВЛОВИЧ</t>
  </si>
  <si>
    <t>СВЕЧНИКОВА ИРИНА ВЛАДИМИРОВНА</t>
  </si>
  <si>
    <t>СЕРГЕЕВА АННА СЕРГЕЕВНА</t>
  </si>
  <si>
    <t>СЕРЕГИНА ЕЛЕНА НИКОЛАЕВНА</t>
  </si>
  <si>
    <t>СИТДИКОВА ФАРДУНА ШАЙНУРОВНА</t>
  </si>
  <si>
    <t>СИТЬКОВА ЮЛИЯ МИХАЙЛОВНА</t>
  </si>
  <si>
    <t>СКВОРЦОВ МИХАИЛ ВЛАДИМИРОВИЧ</t>
  </si>
  <si>
    <t>СМИРНОВ СЕРГЕЙ АНАТОЛЬЕВИЧ</t>
  </si>
  <si>
    <t>СМИРНОВА МАРИЯ МИХАЙЛОВНА</t>
  </si>
  <si>
    <t>СМИРНОВА НАТАЛЬЯ ВИКТОРОВНА</t>
  </si>
  <si>
    <t>СОКОЛОВА ГАЛИНА ВЛАДИМИРОВНА</t>
  </si>
  <si>
    <t>СОКОЛОВА ЕКАТЕРИНА ИВАНОВНА</t>
  </si>
  <si>
    <t>СОПОВА ГАЛИНА СТЕПАНОВНА</t>
  </si>
  <si>
    <t>СПИВАК АЛЕКСЕЙ НИКОЛАЕВИЧ</t>
  </si>
  <si>
    <t>ТЕРТЫШНАЯ МАРИНА ИВАНОВНА</t>
  </si>
  <si>
    <t>ТОЛКАЧЕВ ВИКТОР ЕВГЕНЬЕВИЧ</t>
  </si>
  <si>
    <t>ТОЛМАЧЕВ ВАДИМ ЕВГЕНЬЕВИЧ</t>
  </si>
  <si>
    <t>ТЮТЮНОВА ТАТЬЯНА ВИКТОРОВНА</t>
  </si>
  <si>
    <t>ФИЛИМОНОВА АННА СЕРГЕЕВНА</t>
  </si>
  <si>
    <t>ФИЛИППОВ ВАСИЛИЙ АЛЕКСЕЕВИЧ</t>
  </si>
  <si>
    <t>ХРОМОВА ДИНА АЛЕКСЕЕВНА</t>
  </si>
  <si>
    <t>ЦИПИЛЕВА ЛЮДМИЛА ВЛАДИМИРОВНА</t>
  </si>
  <si>
    <t>ЧЕРНЕНКО ИРИНА ВАЛЕРЬЕВНА</t>
  </si>
  <si>
    <t>ЧЕРНОВА ГАЛИНА АНАТОЛЬЕВНА</t>
  </si>
  <si>
    <t>ЧЕРНОВА ЕЛЕНА ВАЛЕРЬЕВНА</t>
  </si>
  <si>
    <t>ЧЕРНОВА НАДЕЖДА СЕРГЕЕВНА</t>
  </si>
  <si>
    <t>ЧЕРНОУСОВ АЛЕКСАНДР ВЛАДИМИРОВИЧ</t>
  </si>
  <si>
    <t>ЧУМАЧЕНКО ТАТЬЯНА ГЕОРГИЕВНА</t>
  </si>
  <si>
    <t>ШАБАНОВ АЛЬБЕРТ БОРИСОВИЧ</t>
  </si>
  <si>
    <t>ШАХБАЗЯН НЕРСЕС РУБЕНОВИЧ</t>
  </si>
  <si>
    <t>ШЕВЧУК СВЕТЛАНА НИКОЛАЕВНА</t>
  </si>
  <si>
    <t>ШЕЙКИН ЕВГЕНИЙ ВАСИЛЬЕВИЧ</t>
  </si>
  <si>
    <t>ШИШКАРЕВА ЕЛЕНА ГЕОРГИЕВНА</t>
  </si>
  <si>
    <t>ШКАРУПА АННА ИГОРЬЕВНА</t>
  </si>
  <si>
    <t>ШУКЮРОВ ЯГУБ АСАДУЛЛА ОГЛЫ</t>
  </si>
  <si>
    <t>ЩЕПЕЛЕВА ЛЮДМИЛА ВЛАДИМИРОВНА</t>
  </si>
  <si>
    <t>ЯВНЮК НАТАЛИЯ ЛЕОНИДОВНА</t>
  </si>
  <si>
    <t>Реестр добросовестных потребителей филиала "КолАтомЭнергоСбыт" АО "АтомЭнергоСбыт",
не имеющих задолженность за потребленную электроэнергию на 01.02.2019 года</t>
  </si>
  <si>
    <t>АГК "КАСКАД"</t>
  </si>
  <si>
    <t>АГК № 193</t>
  </si>
  <si>
    <t>АДМИНИСТРАЦИЯ ПЕЧЕНГСКОГО РАЙОНА</t>
  </si>
  <si>
    <t>АК № 94</t>
  </si>
  <si>
    <t>АНО ВО МГЭУ</t>
  </si>
  <si>
    <t>АНО СК "ЭНЕРГЕТИК"</t>
  </si>
  <si>
    <t>АО "171 ОКТБ"</t>
  </si>
  <si>
    <t>АО "ВОЕНТЕЛЕКОМ"</t>
  </si>
  <si>
    <t>АО "МАГАЗИН "ЛУЧ"</t>
  </si>
  <si>
    <t>АО "ММРП"</t>
  </si>
  <si>
    <t>АО "ОБОРОНЭНЕРГО"</t>
  </si>
  <si>
    <t>АО "ОКБ "НОВАТОР"</t>
  </si>
  <si>
    <t>АО "СМНУ "ЦВЕТМЕТНАЛАДКА"</t>
  </si>
  <si>
    <t>АО «АТОМЭНЕРГОРЕМОНТ»</t>
  </si>
  <si>
    <t>ГАПОУ МО "КПК"</t>
  </si>
  <si>
    <t>ГАПОУ МО "МПК"</t>
  </si>
  <si>
    <t>ГАПОУ МО "ППТ"</t>
  </si>
  <si>
    <t>ГАРАЖНО-СТРОИТЕЛЬНЫЙ КООПЕРАТИВ "АВТОГОРОДОК № 64-5"</t>
  </si>
  <si>
    <t>ГОАУК "МУРМАНСКИЙ ОБЛАСТНОЙ ДВОРЕЦ КУЛЬТУРЫ И НАРОДНОГО ТВОРЧЕСТВА ИМ. С.М. КИРОВА"</t>
  </si>
  <si>
    <t>ГОАУСОН "АПНИ № 1"</t>
  </si>
  <si>
    <t>ГОАУСОН "ПЕЧЕНГСКИЙ КЦСОН"</t>
  </si>
  <si>
    <t>ГОБОУ МУРМАНСКАЯ КШ № 1</t>
  </si>
  <si>
    <t>ГОБУ ЦЗН ПЕЧЕНГСКОГО РАЙОНА</t>
  </si>
  <si>
    <t>ГОБУЗ "МОДРС"</t>
  </si>
  <si>
    <t>ГОБУЗ "МОПНД"</t>
  </si>
  <si>
    <t>ГПК "АВТО-3"</t>
  </si>
  <si>
    <t>ГПК "АВТОС"</t>
  </si>
  <si>
    <t>ГСК "АВТОГОРОДОК № 353"</t>
  </si>
  <si>
    <t>ГСК "АВТОГОРОДОК №138"</t>
  </si>
  <si>
    <t>ГСК "АЛЕКС"</t>
  </si>
  <si>
    <t>ГСК "КООПЕРАТИВ № 172 ПО СТРОИТЕЛЬСТВУ И ЭКСПЛУАТАЦИИ КОЛЛЕКТИВНЫХ ГАРАЖЕЙ ДЛЯ ВЛАДЕЛЬЦЕВ АВТОТРАНСПОРТНЫХ СРЕДСТВ"</t>
  </si>
  <si>
    <t>ГСК "МОРЯК"</t>
  </si>
  <si>
    <t>ГСК "РУБИН"</t>
  </si>
  <si>
    <t>ГСК "САЛЮТ"</t>
  </si>
  <si>
    <t>ГСК "САПФИР"</t>
  </si>
  <si>
    <t>ГСК "ТРАЛ"</t>
  </si>
  <si>
    <t>ГСК "ФАКЕЛ"</t>
  </si>
  <si>
    <t>ГСК "ФОРУМ"</t>
  </si>
  <si>
    <t>ГСК "ФОРУМ-2"</t>
  </si>
  <si>
    <t>ГСК "ЧАЙКА"</t>
  </si>
  <si>
    <t>ГСК № 145</t>
  </si>
  <si>
    <t>ГСК № 159</t>
  </si>
  <si>
    <t>ГСК № 309</t>
  </si>
  <si>
    <t>ГСК № 362</t>
  </si>
  <si>
    <t>ГСК № 364</t>
  </si>
  <si>
    <t>ГСК № 366</t>
  </si>
  <si>
    <t>ГСК № 82</t>
  </si>
  <si>
    <t>ГСПК "ВЕРТИКАЛЬ"</t>
  </si>
  <si>
    <t>ДНП "69 КМ"</t>
  </si>
  <si>
    <t>ДТСН "ПЕРСПЕКТИВА"</t>
  </si>
  <si>
    <t>ЖСК "МУРМАНСК 85-14"</t>
  </si>
  <si>
    <t>ЖСК "МУРМАНСК 85-22"</t>
  </si>
  <si>
    <t>ЖСК "МУРМАНСК-11"</t>
  </si>
  <si>
    <t>ЗАО "БИЗНЕС-СЕРВИС"</t>
  </si>
  <si>
    <t>ЗАО "ЗВЕНТА"</t>
  </si>
  <si>
    <t>КМОО "В ЗАЩИТУ СЕМЬИ И ДУХОВНО-НРАВСТВЕННЫХ ЦЕННОСТЕЙ "НЕЧАЯННАЯ РАДОСТЬ"</t>
  </si>
  <si>
    <t>КПК "ПЕРВОЕ МУРМАНСКОЕ ОБЩЕСТВО ВЗАИМНОГО КРЕДИТА"</t>
  </si>
  <si>
    <t>МАУ "РЕДАКЦИЯ ГАЗЕТЫ "ВЕЧЕРНИЙ МУРМАНСК"</t>
  </si>
  <si>
    <t>МАУ ДО ЦРТДИЮ</t>
  </si>
  <si>
    <t>МАУК "ДК ЛЕНИНСКОГО ОКРУГА"</t>
  </si>
  <si>
    <t>МБДОУ "ДЕТСКИЙ САД № 19 ПРИСМОТРА И ОЗДОРОВЛЕНИЯ" Г. КАНДАЛАКША</t>
  </si>
  <si>
    <t>МБДОУ "ДЕТСКИЙ САД № 52 "МЕДВЕЖОНОК" ОБЩЕРАЗВИВАЮЩЕГО ВИДА" Г. КАНДАЛАКША</t>
  </si>
  <si>
    <t>МБДОУ Г. МУРМАНСКА № 7</t>
  </si>
  <si>
    <t>МБДОУ ДЕТСКИЙ САД № 16 КОМБИНИРОВАННОГО ВИДА Г.КАНДАЛАКША</t>
  </si>
  <si>
    <t>МБДОУ ДЕТСКИЙ САД № 3 Г. КАНДАЛАКША</t>
  </si>
  <si>
    <t>МБОУ ООШ № 22</t>
  </si>
  <si>
    <t>МБОУ, СОШ № 11 Н.П. ЗАРЕЧЕНСК</t>
  </si>
  <si>
    <t>МБУ "АДМИНИСТРАТИВНО-ХОЗЯЙСТВЕННЫЙ КОМПЛЕКС"</t>
  </si>
  <si>
    <t>МБУ "РЭС"</t>
  </si>
  <si>
    <t>МБУДО "ДХШ № 2"</t>
  </si>
  <si>
    <t>МБУДО ДШИ П.САФОНОВО</t>
  </si>
  <si>
    <t>МБУДО ДЮСШ № 1</t>
  </si>
  <si>
    <t>МБУК "ЦБС"</t>
  </si>
  <si>
    <t>МБУК ЦДИСТ</t>
  </si>
  <si>
    <t>МГОБУ ЦЗН Г. КИРОВСКА</t>
  </si>
  <si>
    <t>МГОБУ ЦЗН Г. МОНЧЕГОРСКА</t>
  </si>
  <si>
    <t>МГОБУ ЦЗН КОЛЬСКОГО РАЙОНА</t>
  </si>
  <si>
    <t>МДОУ ДЕТСКИЙ САД N 37</t>
  </si>
  <si>
    <t>МЕЖРЕГИОНАЛЬНОЕ УПРАВЛЕНИЕ № 120 ФМБА РОССИИ</t>
  </si>
  <si>
    <t>МЕСТНАЯ ПРАВОСЛАВНАЯ РЕЛИГИОЗНАЯ ОРГАНИЗАЦИЯ ПРИХОД СВЯТО - УСПЕНСКОЙ ЦЕРКВИ Г.КОВДОР</t>
  </si>
  <si>
    <t>МЕСТНАЯ ПРАВОСЛАВНАЯ РЕЛИГИОЗНАЯ ОРГАНИЗАЦИЯ ПРИХОД ЦЕРКВИ ПРП.ДИМИТРИЯ ПРИЛУЦКОГО Г.ОЛЕНЕГОРСК МУРМАНСКОЙ И МОНЧЕГОРСКОЙ ЕПАРХИИ РУССКОЙ ПРАВОСЛАВНОЙ ЦЕРКВИ</t>
  </si>
  <si>
    <t>МЕСТНАЯ РЕЛИГИОЗНАЯ ОРГАНИЗАЦИЯ ПРАВОСЛАВНЫЙ ПРИХОД ХРАМА СВЯТОГО ВЕЛИКОМУЧЕНИКА ГЕОРГИЯ ПОБЕДОНОСЦА ГОРОДА СНЕЖНОГОРСКА</t>
  </si>
  <si>
    <t>МКУ "АСС"</t>
  </si>
  <si>
    <t>МКУ "СМИ ЗАТО АЛЕКСАНДРОВСК"</t>
  </si>
  <si>
    <t>МКУ "УГХ Г. КОЛА"</t>
  </si>
  <si>
    <t>МКУ "УГХ Г. П. КИЛЬДИНСТРОЙ"</t>
  </si>
  <si>
    <t>МНООСИ "АКТИВНЫЙ НИКЕЛЬ"</t>
  </si>
  <si>
    <t>МО ДОСААФ РОССИИ Г.МУРМАНСКА МО</t>
  </si>
  <si>
    <t>МОМОО "ПЕРСПЕКТИВА"</t>
  </si>
  <si>
    <t>МОО ВОИ</t>
  </si>
  <si>
    <t>МООО "ПРОМЕТЕЙ ПЛЮС"</t>
  </si>
  <si>
    <t>МООО "СЕВЕРОМОРСКИЙ ЯХТ-КЛУБ"</t>
  </si>
  <si>
    <t>МОУ СОШ №289</t>
  </si>
  <si>
    <t>МРО "ВОО СФ" ВОО ОСОО</t>
  </si>
  <si>
    <t>МРОООО "ДЕТИ ВОЙНЫ"</t>
  </si>
  <si>
    <t>МСОО ПОМОЩИ ЖИВОТНЫМ "ПРАВО НА ЖИЗНЬ"</t>
  </si>
  <si>
    <t>МУП "ГЕОИНФОРМЦЕНТР"</t>
  </si>
  <si>
    <t>МУП "ГОРОДСКИЕ СЕТИ" МО Г.ЗАПОЛЯРНЫЙ</t>
  </si>
  <si>
    <t>МУП "ЖИЛИЩНЫЙ СЕРВИС" МО Г.ЗАПОЛЯРНЫЙ</t>
  </si>
  <si>
    <t>МУП "СТИЛЬ" МО Г. ЗАПОЛЯРНЫЙ</t>
  </si>
  <si>
    <t>МУРМАНСКАЯ ТАМОЖНЯ</t>
  </si>
  <si>
    <t>МФСООКР "ДВИЖЕНИЕ"</t>
  </si>
  <si>
    <t>НДП "ТУЛОМА"</t>
  </si>
  <si>
    <t>НО "МГКА"</t>
  </si>
  <si>
    <t>НО МРБФ "ШАГ ЗА ШАГОМ"</t>
  </si>
  <si>
    <t>ОАО "ОПТИКА"</t>
  </si>
  <si>
    <t>ОАО "ХИБКОМПРЭ"</t>
  </si>
  <si>
    <t>ОГО МОО ВОИ</t>
  </si>
  <si>
    <t>ОГОО "СПОРТИВНЫЙ КЛУБ СИЛОВЫХ ВИДОВ СПОРТА "АТЛАНТ"</t>
  </si>
  <si>
    <t>ОО ФУТБОЛЬНЫЙ КЛУБ "КОЖАНЫЙ МЯЧ"</t>
  </si>
  <si>
    <t>ООО  "АРКТИК ТРЕЙД"</t>
  </si>
  <si>
    <t>ООО  ТОРГОВАЯ ФИРМА "ТОПАЗ"</t>
  </si>
  <si>
    <t>ООО "А.Л.Т."</t>
  </si>
  <si>
    <t>ООО "АББ"</t>
  </si>
  <si>
    <t>ООО "АВТО - КОЛА"</t>
  </si>
  <si>
    <t>ООО "АВТОЗАПЧАСТИ ПЛЮС"</t>
  </si>
  <si>
    <t>ООО "АВТОМИР"</t>
  </si>
  <si>
    <t>ООО "АДАМАНТ"</t>
  </si>
  <si>
    <t>ООО "АЙСБЕРГ"</t>
  </si>
  <si>
    <t>ООО "АКВАКУЛЬТУРА СЕВЕРА"</t>
  </si>
  <si>
    <t>ООО "АЛЬТЕРНАТИВА"</t>
  </si>
  <si>
    <t>ООО "АПАТИТСКАЯ ГОРОДСКАЯ КОМПАНИЯ"</t>
  </si>
  <si>
    <t>ООО "АПЕКС"</t>
  </si>
  <si>
    <t>ООО "АРКТИКСТРОЙ-ТРАНС"</t>
  </si>
  <si>
    <t>ООО "АХТИАР-НСС"</t>
  </si>
  <si>
    <t>ООО "БАЗА СНАБЖЕНИЯ "ДИАЛ"</t>
  </si>
  <si>
    <t>ООО "БАРАКАТ"</t>
  </si>
  <si>
    <t>ООО "БАРЕНЦ ИНВЕСТ"</t>
  </si>
  <si>
    <t>ООО "БАРЕНЦ-САЙБ"</t>
  </si>
  <si>
    <t>ООО "ВИТА"</t>
  </si>
  <si>
    <t>ООО "ВУЭССЬ"</t>
  </si>
  <si>
    <t>ООО "ВЫБОР"</t>
  </si>
  <si>
    <t>ООО "ГОЛЬФСТРИМ51"</t>
  </si>
  <si>
    <t>ООО "ГОРГАЗ"</t>
  </si>
  <si>
    <t>ООО "ДЕЛОВОЙ ЦЕНТР"</t>
  </si>
  <si>
    <t>ООО "ДИАГОНАЛЬ"</t>
  </si>
  <si>
    <t>ООО "ДОМСЕРВИС"</t>
  </si>
  <si>
    <t>ООО "ЗАВОД СТРОЙДЕТАЛЕЙ"</t>
  </si>
  <si>
    <t>ООО "ЗАЙЧИК"</t>
  </si>
  <si>
    <t>ООО "ЗАРЯ"</t>
  </si>
  <si>
    <t>ООО "ЗДОРОВАЯ СЕМЬЯ"</t>
  </si>
  <si>
    <t>ООО "ИНВЕСТИЦИОННЫЕ ТЕХНОЛОГИИ"</t>
  </si>
  <si>
    <t>ООО "ИНВИТРО СПБ"</t>
  </si>
  <si>
    <t>ООО "КАМЕННЫЙ ОСТРОВ"</t>
  </si>
  <si>
    <t>ООО "КАНДАЛАКШСКАЯ ПЕРЕРАБАТЫВАЮЩАЯ КОМПАНИЯ"</t>
  </si>
  <si>
    <t>ООО "КМ"</t>
  </si>
  <si>
    <t>ООО "КОЛЬСКАЯ АЭС-АВТО"</t>
  </si>
  <si>
    <t>ООО "КОЛЬСКАЯ ЗЕМЛЯ"</t>
  </si>
  <si>
    <t>ООО "КОЛЬСКИЙ БЕРЕГ"</t>
  </si>
  <si>
    <t>ООО "КОЛЬСКОЕ ОХРАННОЕ ПРЕДПРИЯТИЕ"</t>
  </si>
  <si>
    <t>ООО "КОМПАНИЯ "ЭМСА"</t>
  </si>
  <si>
    <t>ООО "КОРД КОМПАНИ"</t>
  </si>
  <si>
    <t>ООО "ЛЕВША"</t>
  </si>
  <si>
    <t>ООО "ЛЕЙЛА"</t>
  </si>
  <si>
    <t>ООО "ЛЕОН"</t>
  </si>
  <si>
    <t>ООО "ЛИДА"</t>
  </si>
  <si>
    <t>ООО "ЛИФТ"</t>
  </si>
  <si>
    <t>ООО "ЛОНА"</t>
  </si>
  <si>
    <t>ООО "М - ВИДЕО"</t>
  </si>
  <si>
    <t>ООО "МАКСИСВЕТ"</t>
  </si>
  <si>
    <t>ООО "МЕДИА-СЕРВИС"</t>
  </si>
  <si>
    <t>ООО "МЕДИОНИКА"</t>
  </si>
  <si>
    <t>ООО "МИР КРАСОК"</t>
  </si>
  <si>
    <t>ООО "МК ТРАСТ"</t>
  </si>
  <si>
    <t>ООО "МОНЕТКА"</t>
  </si>
  <si>
    <t>ООО "МОНТАЖРЕМСТРОЙ"</t>
  </si>
  <si>
    <t>ООО "МУРМАНРЕМСТРОЙ ЖИЛИЩНЫЙ УЧАСТОК 1"</t>
  </si>
  <si>
    <t>ООО "МУРМАНРЕМСТРОЙ ЖИЛИЩНЫЙ УЧАСТОК 3"</t>
  </si>
  <si>
    <t>ООО "МУРМАНСК ФАРМАЦИЯ"</t>
  </si>
  <si>
    <t>ООО "МУРМАНСК-АВТОМИР"</t>
  </si>
  <si>
    <t>ООО "МУРМАНСКАЯ ИНЖИНИРИНГОВАЯ КОМПАНИЯ"</t>
  </si>
  <si>
    <t>ООО "МУРМАНСКИЙ ИНФОРМАЦИОННО-УЧЕБНЫЙ ЦЕНТР"</t>
  </si>
  <si>
    <t>ООО "МУРМАНСКОЕ СРПИ "СЕВЕРТАРА"</t>
  </si>
  <si>
    <t>ООО "МЭКС"</t>
  </si>
  <si>
    <t>ООО "НАДЕЖДА-МАРКЕТ"</t>
  </si>
  <si>
    <t>ООО "НАШ ГОРОД ПЛЮС"</t>
  </si>
  <si>
    <t>ООО "НЕЗАВИСИМОЕ НАУЧНО-ИССЛЕДОВАТЕЛЬСКОЕ УЧРЕЖДЕНИЕ "ЦЕНТР СУДЕБНЫХ ЭКСПЕРТИЗ"</t>
  </si>
  <si>
    <t>ООО "НЕПТУН"</t>
  </si>
  <si>
    <t>ООО "НИКА ПЛЮС"</t>
  </si>
  <si>
    <t>ООО "НИКО"</t>
  </si>
  <si>
    <t>ООО "НОВЫЙ ДОМ СЕРВИС"</t>
  </si>
  <si>
    <t>ООО "НОРДКОМ"</t>
  </si>
  <si>
    <t>ООО "НОРД-ТРАК"</t>
  </si>
  <si>
    <t>ООО "ОСТОВ-АЛЬФА"</t>
  </si>
  <si>
    <t>ООО "ОФИЦЕРСКОЕ СОБРАНИЕ"</t>
  </si>
  <si>
    <t>ООО "ПАГУР"</t>
  </si>
  <si>
    <t>ООО "ПАН ТЮЛЬПАН"</t>
  </si>
  <si>
    <t>ООО "ПАРТНЕР"</t>
  </si>
  <si>
    <t>ООО "ПОЛАРДЕНТ"</t>
  </si>
  <si>
    <t>ООО "ПОЛЮС"</t>
  </si>
  <si>
    <t>ООО "ПРИЧАЛ"</t>
  </si>
  <si>
    <t>ООО "ПРОИЗВОДСТВЕННАЯ КОМПАНИЯ "ПИРАМИДА"</t>
  </si>
  <si>
    <t>ООО "ПРОМКИП"</t>
  </si>
  <si>
    <t>ООО "ПРОМСТРОЙ"</t>
  </si>
  <si>
    <t>ООО "ПУЛЬСАР"</t>
  </si>
  <si>
    <t>ООО "РАДАР"</t>
  </si>
  <si>
    <t>ООО "РЕДИАЛ"</t>
  </si>
  <si>
    <t>ООО "РИО-РИТА"</t>
  </si>
  <si>
    <t>ООО "РСМ"</t>
  </si>
  <si>
    <t>ООО "РУСЛАН"</t>
  </si>
  <si>
    <t>ООО "САКУРА"</t>
  </si>
  <si>
    <t>ООО "САНАТОРИЙ "ЛАПЛАНДИЯ"</t>
  </si>
  <si>
    <t>ООО "СВЕТЛАНА"</t>
  </si>
  <si>
    <t>ООО "СЕВЕР ИНВЕСТ"</t>
  </si>
  <si>
    <t>ООО "СЕВЕР"</t>
  </si>
  <si>
    <t>ООО "СЕВЕРДОМСЕРВИС"</t>
  </si>
  <si>
    <t>ООО "СЕВЕРОМОРСКЖИЛКОМХОЗ"</t>
  </si>
  <si>
    <t>ООО "СЕВЕР-ПРОММОНТАЖ"</t>
  </si>
  <si>
    <t>ООО "СЕВЕР-РИТЕЙЛ"</t>
  </si>
  <si>
    <t>ООО "СЕВРЫБХОЛОДФЛОТ 2"</t>
  </si>
  <si>
    <t>ООО "СЕВСЕРВИС"</t>
  </si>
  <si>
    <t>ООО "СЕМЕЙНАЯ СТОМАТОЛОГИЯ"</t>
  </si>
  <si>
    <t>ООО "СЕРВИС ДЕНТ"</t>
  </si>
  <si>
    <t>ООО "СЕРВИС"</t>
  </si>
  <si>
    <t>ООО "СИНДИ"</t>
  </si>
  <si>
    <t>ООО "СИТИ"</t>
  </si>
  <si>
    <t>ООО "СК "СОГЛАСИЕ"</t>
  </si>
  <si>
    <t>ООО "СЛАВЯНСКАЯ СБЫТОВАЯ КОМПАНИЯ"</t>
  </si>
  <si>
    <t>ООО "СЛД"</t>
  </si>
  <si>
    <t>ООО "СПОРТ ТЕРМИНАЛ"</t>
  </si>
  <si>
    <t>ООО "СТЕЛА"</t>
  </si>
  <si>
    <t>ООО "СТИМУЛ"</t>
  </si>
  <si>
    <t>ООО "СТОМАДЭНТ"</t>
  </si>
  <si>
    <t>ООО "СТРОЙСБЕСТ"</t>
  </si>
  <si>
    <t>ООО "ТАМОЖЕННО-ЛОГИСТИЧЕСКИЙ ТЕРМИНАЛ"</t>
  </si>
  <si>
    <t>ООО "ТОРОС"</t>
  </si>
  <si>
    <t>ООО "У АЛЕКСАНДРЫ"</t>
  </si>
  <si>
    <t>ООО "УК "ЖЕМЧУЖНАЯ"</t>
  </si>
  <si>
    <t>ООО "УПРАВЛЯЮЩАЯ КОМПАНИЯ "ВОЗРОЖДЕНИЕ"</t>
  </si>
  <si>
    <t>ООО "УПРАВЛЯЮЩАЯ КОМПАНИЯ "МУРМАНСКИЕ КОММУНАЛЬНЫЕ СИСТЕМЫ"</t>
  </si>
  <si>
    <t>ООО "УПРАВЛЯЮЩАЯ КОМПАНИЯ "НАУКА"</t>
  </si>
  <si>
    <t>ООО "УПРАВЛЯЮЩАЯ КОМПАНИЯ ПАРТНЁР"</t>
  </si>
  <si>
    <t>ООО "ФАКТОР"</t>
  </si>
  <si>
    <t>ООО "ФАРМАЦИЯ ЗАПОЛЯРЬЯ"</t>
  </si>
  <si>
    <t>ООО "ФИЗАЛИС"</t>
  </si>
  <si>
    <t>ООО "ФИНСАН"</t>
  </si>
  <si>
    <t>ООО "ФОКУС"</t>
  </si>
  <si>
    <t>ООО "ФОРТУНА"</t>
  </si>
  <si>
    <t>ООО "ХИБИНЫ ФИЛЬМ"</t>
  </si>
  <si>
    <t>ООО "ЦЕНТРОМЕБЕЛЬ"</t>
  </si>
  <si>
    <t>ООО "ЭКОНОМИК КОНСУЛЬТАНТ"</t>
  </si>
  <si>
    <t>ООО "ЭЛЕКТРОН М"</t>
  </si>
  <si>
    <t>ООО "ЭЛЕКТРОСЕРВИС"</t>
  </si>
  <si>
    <t>ООО "ЭНЕРГИЯ"</t>
  </si>
  <si>
    <t>ООО "ЭНЕРГОСЕРВИСНАЯ КОМПАНИЯ "ТЕПЛО СЕВЕРА"</t>
  </si>
  <si>
    <t>ООО "ЭПОПЕЯ"</t>
  </si>
  <si>
    <t>ООО "ЯЛИДА"</t>
  </si>
  <si>
    <t>ООО "ЯНТАРЬ"</t>
  </si>
  <si>
    <t>ООО СГК "ИЗОВЕЛА"</t>
  </si>
  <si>
    <t>ООО ТОРГОВО-РАЗВЛЕКАТЕЛЬНЫЙ ЦЕНТР "ОАЗИС"</t>
  </si>
  <si>
    <t>ООО"ТРАСТ"</t>
  </si>
  <si>
    <t>ПАО "МЕГАФОН"</t>
  </si>
  <si>
    <t>ПАО "СЕВРЫБСБЫТ"</t>
  </si>
  <si>
    <t>ПГК "ТЕПЛИЦЫ"</t>
  </si>
  <si>
    <t>Р/К ИМ. М.И. КАЛИНИНА</t>
  </si>
  <si>
    <t>РО ПРИХОД ЦЕРКВИ НОВЫХ МУЧЕНИКОВ И ИСПОВЕДНИКОВ РОССИЙСКИХ</t>
  </si>
  <si>
    <t>РФСОО "ФКМО"</t>
  </si>
  <si>
    <t>САДОВОДЧЕСКОЕ НЕКОММЕРЧЕСКОЕ ТОВАРИЩЕСТВО "СЕВЕРНАЯ ЗВЕЗДА"</t>
  </si>
  <si>
    <t>СНТ "БЕРЕЗКА-II"</t>
  </si>
  <si>
    <t>СП ЗАТО Г.СЕВЕРОМОРСК</t>
  </si>
  <si>
    <t>СПК РК "ВСХОДЫ КОММУНИЗМА"</t>
  </si>
  <si>
    <t>СТСН "СЕВЕРНОЕ СИЯНИЕ"</t>
  </si>
  <si>
    <t>ТОВАРИЩЕСТВО "ЭЛЕКТРОН"</t>
  </si>
  <si>
    <t>ТСЖ "НАБЕРЕЖНАЯ 129"</t>
  </si>
  <si>
    <t>ТСЖ "САМОЙЛОВОЙ 5"</t>
  </si>
  <si>
    <t>ТСН "АРКТИКА"</t>
  </si>
  <si>
    <t>ТСН "ОКТЯБРЬСКАЯ, 29"</t>
  </si>
  <si>
    <t>ТСН "СТРОИТЕЛЬНАЯ 46"</t>
  </si>
  <si>
    <t>ФГБУ "МУРМАНСКОЕ УГМС"</t>
  </si>
  <si>
    <t>ФГУП "ВЕДОМСТВЕННАЯ ОХРАНА" МИНЭНЕРГО РОССИИ</t>
  </si>
  <si>
    <t>ФГУП "ГВСУ № 4"</t>
  </si>
  <si>
    <t>ФКУ В/Ч 40500</t>
  </si>
  <si>
    <t>ФКУ УИИ УФСИН РОССИИ ПО МУРМАНСКОЙ ОБЛАСТИ</t>
  </si>
  <si>
    <t>ФОНД "ЩИТ"</t>
  </si>
  <si>
    <t>ЦЕНТРАЛИЗОВАННАЯ РЕЛИГИОЗНАЯ ОРГАНИЗАЦИЯ "ЦЕРКОВЬ ХРИСТИАН ВЕРЫ ЕВАНГЕЛЬСКОЙ НА МУРМАНЕ"</t>
  </si>
  <si>
    <t>ЦЕНТРАЛИЗОВАННАЯ РЕЛИГИОЗНАЯ ОРГАНИЗАЦИЯ РЕЛИГИОЗНАЯ ХРИСТИАНСКАЯ ОРГАНИЗАЦИЯ "АРМИЯ СПАСЕНИЯ" В РОССИИ</t>
  </si>
  <si>
    <t>ЦЕРКОВЬ РОЖДЕСТВА БОГОРОДИЦЫ ПГТ ВЕРХНЕТУЛОМСКИЙ</t>
  </si>
  <si>
    <t>ЧОУ ДО ЛИНГВИСТИЧЕСКИЙ ЦЕНТР "ЛИНГВА"</t>
  </si>
  <si>
    <t>АБЫЕВ МУБАРИЗ ИСРАФИЛЬ ОГЛЫ</t>
  </si>
  <si>
    <t>АВОЯН САРГИС ОВИКОВИЧ</t>
  </si>
  <si>
    <t>АЙНЕТДИНОВ ДАМИР КАСИМОВИЧ</t>
  </si>
  <si>
    <t>АМИРОВ БАХРАМ ГАБИБ ОГЛЫ</t>
  </si>
  <si>
    <t>АНДРОНОВА ЕЛЕНА ОЛЕГОВНА</t>
  </si>
  <si>
    <t>АНДРОСОВ ВАЛЕРИЙ ВЛАДИМИРОВИЧ</t>
  </si>
  <si>
    <t>АНТОНЕНКО ЕЛЕНА ТЕОФИЛЬЕВНА</t>
  </si>
  <si>
    <t>АНТОНОВ АНДРЕЙ АНАТОЛЬЕВИЧ</t>
  </si>
  <si>
    <t>АРЧАНОВА ГЮЛЬФИЗАР ВЕЛИХАНОВНА</t>
  </si>
  <si>
    <t>АСТРАМОВИЧ ЛЕОНИД ИГНАТЬЕВИЧ</t>
  </si>
  <si>
    <t>АФАНАСЬЕВ ОЛЕГ АЛЕКСАНДРОВИЧ</t>
  </si>
  <si>
    <t>АФОНИН АЛЕКСАНДР АЛЕКСАНДРОВИЧ</t>
  </si>
  <si>
    <t>АФОНИНА МАРИЯ НИКОЛАЕВНА</t>
  </si>
  <si>
    <t>БАБОШКИНА ТАТЬЯНА АЛЕКСАНДРОВНА</t>
  </si>
  <si>
    <t>БАЗРОВА ЗАРИНА ВАЛЕНТИНОВНА</t>
  </si>
  <si>
    <t>БАНДЕЛЬ АНДРЕЙ НИКОЛАЕВИЧ</t>
  </si>
  <si>
    <t>БАНЗЮК ЮЛИЯ АНАТОЛЬЕВНА</t>
  </si>
  <si>
    <t>БАРЛЯЕВ ЭДУАРД АЛЕФТИНОВИЧ</t>
  </si>
  <si>
    <t>БЕЖУК ГАЛИНА НИКОЛАЕВНА</t>
  </si>
  <si>
    <t>БЕЛАН ОЛЕГ ЛЕОНИДОВИЧ</t>
  </si>
  <si>
    <t>БЕЛЯЕВ ЮРИЙ ГЕННАДЬЕВИЧ</t>
  </si>
  <si>
    <t>БЕЛЯКОВА ИРИНА ВАЛЕРЬЕВНА</t>
  </si>
  <si>
    <t>БЕРЕЗИНА ГАЛИНА АЛЕКСАНДРОВНА</t>
  </si>
  <si>
    <t>БЕРЕСНЕВ ДМИТРИЙ НИКОЛАЕВИЧ</t>
  </si>
  <si>
    <t>БОДНАРЬ ЯРОСЛАВ АНАТОЛЬЕВИЧ</t>
  </si>
  <si>
    <t>БОЙЦОВА ВАЛЕРИЯ МИХАЙЛОВНА</t>
  </si>
  <si>
    <t>БОЛЕНКОВ ВЛАДИМИР ИВАНОВИЧ</t>
  </si>
  <si>
    <t>БОРТНЮК НАТАЛЬЯ ГРИГОРЬЕВНА</t>
  </si>
  <si>
    <t>БУДЕННАЯ ВЕРА ПАВЛОВНА</t>
  </si>
  <si>
    <t>БУРЛИТОВ АНДРЕЙ ВАЛЕРЬЕВИЧ</t>
  </si>
  <si>
    <t>БУСЫГИНА МАРИНА ВЛАДИМИРОВНА</t>
  </si>
  <si>
    <t>БЫКОВ СЕРГЕЙ НИКОЛАЕВИЧ</t>
  </si>
  <si>
    <t>ВАВИЛОВА ЮЛИЯ АЛЕКСАНДРОВНА</t>
  </si>
  <si>
    <t>ВАРЗУГИНА КЛАВДИЯ ЮРЬЕВНА</t>
  </si>
  <si>
    <t>ВАСИЛИХА РОМАН ОЛЕГОВИЧ</t>
  </si>
  <si>
    <t>ВИКУЛОВА ЭЛЬВИРА НАДИРОВНА</t>
  </si>
  <si>
    <t>ВИЛЬ ВИКТОР АЛЕКСАНДРОВИЧ</t>
  </si>
  <si>
    <t>ВЛАДИМИРОВ ВИТАЛИЙ АЛЕКСАНДРОВИЧ</t>
  </si>
  <si>
    <t>ВОЛКОВА ЛЮБОВЬ СЕМЕНОВНА</t>
  </si>
  <si>
    <t>ГАВРЮШОВ АНДРЕЙ ЕВГЕНЬЕВИЧ</t>
  </si>
  <si>
    <t>ГАНИЕВ ИЛГИЗ АНВАРОВИЧ</t>
  </si>
  <si>
    <t>ГИРС СТЕПАН НИКОЛАЕВИЧ</t>
  </si>
  <si>
    <t>ГЛЕВАЦКАЯ ЕКАТЕРИНА СЕРГЕЕВНА</t>
  </si>
  <si>
    <t>ГОДУЙКО АЛЕКСАНДР ВЯЧЕСЛАВОВИЧ</t>
  </si>
  <si>
    <t>ГРАЧ СЕРГЕЙ АЛЕКСАНДРОВИЧ</t>
  </si>
  <si>
    <t>ГРЕБЕНЮКОВ ДАНИИЛ ВЛАДИМИРОВИЧ</t>
  </si>
  <si>
    <t>ГРЕБНЕВ НИКОЛАЙ СЕМЕНОВИЧ</t>
  </si>
  <si>
    <t>ГРЕЧИНО АНДРЕЙ БОРИСОВИЧ</t>
  </si>
  <si>
    <t>ГРИНЕВА ТАМАРА НИКОЛАЕВНА</t>
  </si>
  <si>
    <t>ГРЫЖЕНКОВА СВЕТЛАНА АНАТОЛЬЕВНА</t>
  </si>
  <si>
    <t>ГУГУШКИН АНАТОЛИЙ ВЛАДИМИРОВИЧ</t>
  </si>
  <si>
    <t>ГУЛИЕВ АЛИГЕЙДАР РАМАЗАН ОГЛЫ</t>
  </si>
  <si>
    <t>ГУРБАНОВ БАЙРАММЫРАТ МАММЕДОВИЧ</t>
  </si>
  <si>
    <t>ДАРЕНСКИХ НАТАЛИЯ АРХИПОВНА</t>
  </si>
  <si>
    <t>ДЕГТЯРЕВ ВЛАДИМИР ПЕТРОВИЧ</t>
  </si>
  <si>
    <t>ДЕМЧЕНКО ПАВЕЛ АРКАДЬЕВИЧ</t>
  </si>
  <si>
    <t>ДЕРЯБИНА ИРИНА МИХАЙЛОВНА</t>
  </si>
  <si>
    <t>ДЖГАРКАВА СЕРГЕЙ ИЛЬИЧ</t>
  </si>
  <si>
    <t>ДОСАЕВ АНАТОЛИЙ ЮРЬЕВИЧ</t>
  </si>
  <si>
    <t>ДУЧЕНКО АЛЕКСЕЙ СТАНИСЛАВОВИЧ</t>
  </si>
  <si>
    <t>ЕВТУШЕНКО ЖАННА ВАСИЛЬЕВНА</t>
  </si>
  <si>
    <t>ЕГОРОВА ЕЛЕНА НИКОЛАЕВНА</t>
  </si>
  <si>
    <t>ЕМЕЛЬЯНОВ ВАЛЕРИЙ КОНСТАНТИНОВИЧ</t>
  </si>
  <si>
    <t>ЕРЕМИН ГЕННАДИЙ ВАСИЛЬЕВИЧ</t>
  </si>
  <si>
    <t>ЕФИМЕНКО ОЛЬГА ВАСИЛЬЕВНА</t>
  </si>
  <si>
    <t>ЖДАНОВ ИГОРЬ ВАЛЕРЬЕВИЧ</t>
  </si>
  <si>
    <t>ЖИРОХОВ МИХАИЛ АЛЕКСЕЕВИЧ</t>
  </si>
  <si>
    <t>ЖУРБА ТАТЬЯНА ВЛАДИМИРОВНА</t>
  </si>
  <si>
    <t>ЗАЙЦЕВ ПАВЕЛ ВЛАДИМИРОВИЧ</t>
  </si>
  <si>
    <t>ЗАСУХИНА НАДЕЖДА ВЛАДИМИРОВНА</t>
  </si>
  <si>
    <t>ЗЕЛЕНЦОВ АНАТОЛИЙ МИХАЙЛОВИЧ</t>
  </si>
  <si>
    <t>ЗЕМСКОВ ВЛАДИМИР НИКОЛАЕВИЧ</t>
  </si>
  <si>
    <t>ЗИМЕНКО ЮРИЙ НИКОЛАЕВИЧ</t>
  </si>
  <si>
    <t>ЗЫРЕВ АЛЕКСАНДР АЛЕКСАНДРОВИЧ</t>
  </si>
  <si>
    <t>ИБРАГИМОВ РЕНАТ РУШАНОВИЧ</t>
  </si>
  <si>
    <t>ИВАНОВА ЛЮБОВЬ АНАТОЛЬЕВНА</t>
  </si>
  <si>
    <t>ИГНАТОВА ЕЛЕНА ВИКТОРОВНА</t>
  </si>
  <si>
    <t>ИГОЛКИНА ОЛЬГА НИКОЛАЕВНА</t>
  </si>
  <si>
    <t>ИЗМАЙЛОВ МИХАИЛ ОЛЕГОВИЧ</t>
  </si>
  <si>
    <t>ИСКЕНДЕРОВ АДИЛЬ НАБИ ОГЛЫ</t>
  </si>
  <si>
    <t>ИЦЕНКО ЛЮДМИЛА АЛЕКСЕЕВНА</t>
  </si>
  <si>
    <t>КАЗАКОВ СЕРГЕЙ АНАТОЛЬЕВИЧ</t>
  </si>
  <si>
    <t>КАЗЮЛЬКИНА ЮЛИЯ ЯРОСЛАВОВНА</t>
  </si>
  <si>
    <t>КИРЕЕВ ВАСИЛИЙ ПЕТРОВИЧ</t>
  </si>
  <si>
    <t>КИРИЧЕНКО ТАТЬЯНА МИХАЙЛОВНА</t>
  </si>
  <si>
    <t>КОВАЛЕВА АННА АЛЕКСАНДРОВНА</t>
  </si>
  <si>
    <t>КОЗАЧУК ЛЮБОВЬ АНАТОЛЬЕВНА</t>
  </si>
  <si>
    <t>КОКОРИНА ВЕРА ВИКТОРОВНА</t>
  </si>
  <si>
    <t>КОЛЕГОВА ЕЛИЗАВЕТА ИВАНОВНА</t>
  </si>
  <si>
    <t>КОНДАКОВА ОЛЬГА ОЛЕГОВНА</t>
  </si>
  <si>
    <t>КОРЗУН ВИКТОР ВИТАЛЬЕВИЧ</t>
  </si>
  <si>
    <t>КОРНАЧ АНТОН ВЛАДИМИРОВИЧ</t>
  </si>
  <si>
    <t>КОРШУН СЕРГЕЙ АНАТОЛЬЕВИЧ</t>
  </si>
  <si>
    <t>КОСТРУБОВА НАДЕЖДА АНДРЕЕВНА</t>
  </si>
  <si>
    <t>КРИВОРЕБЕНКО СЕРГЕЙ ВАСИЛЬЕВИЧ</t>
  </si>
  <si>
    <t>КРУГЛОВ МИХАИЛ МИХАЙЛОВИЧ</t>
  </si>
  <si>
    <t>КУДРЯШОВ МАРАТ КИНТАЛЬЕВИЧ</t>
  </si>
  <si>
    <t>КУЗНЕЦОВ ИГОРЬ ЛЕОНИДОВИЧ</t>
  </si>
  <si>
    <t>КУЛИКОВ СЕРГЕЙ НИКОЛАЕВИЧ</t>
  </si>
  <si>
    <t>КУЛЬНИС ВАЛЕРИЙ АЛЬБИНОВИЧ</t>
  </si>
  <si>
    <t>КУРОЧКИНА МАРЬЯНА ЮРЬЕВНА</t>
  </si>
  <si>
    <t>КУСИС ХАРИТОН АЛЕКСАНДРОВИЧ</t>
  </si>
  <si>
    <t>ЛАРИОНОВА ЯНА ВАЛЕРЬЕВНА</t>
  </si>
  <si>
    <t>ЛЕБЕДЕВ ИГОРЬ МАРЬЯНОВИЧ</t>
  </si>
  <si>
    <t>ЛЕЙЧЕНКО АЛЕКСАНДР АНАТОЛЬЕВИЧ</t>
  </si>
  <si>
    <t>ЛЕОНЕНКОВА НАТАЛЬЯ АНАТОЛЬЕВНА</t>
  </si>
  <si>
    <t>ЛИВАНДОВСКИЙ АЛЕКСЕЙ АНДРЕЕВИЧ</t>
  </si>
  <si>
    <t>ЛИХАЧЕВ ЮРИЙ СЕРГЕЕВИЧ</t>
  </si>
  <si>
    <t>ЛОБОВ АНДРЕЙ ВЛАДИМИРОВИЧ</t>
  </si>
  <si>
    <t>МАГЕРРАМОВ НУРАДДИН МУСЕИБ</t>
  </si>
  <si>
    <t>МАКАРОВА ОЛЬГА АНАТОЛЬЕВНА</t>
  </si>
  <si>
    <t>МАКСИМОВА НАТАЛЬЯ АНАТОЛЬЕВНА</t>
  </si>
  <si>
    <t>МАЛИК АЛЕКСАНДРА ВЛАДИМИРОВНА</t>
  </si>
  <si>
    <t>МАЛЫШЕВА ГАЛИНА ВЛАДИМИРОВНА</t>
  </si>
  <si>
    <t>МАЛЬЦЕВА ЛАРИСА АНАТОЛЬЕВНА</t>
  </si>
  <si>
    <t>МАМЕДОВА МАХБУБА ТОФИГ КЫЗЫ</t>
  </si>
  <si>
    <t>МАНЯКОВА ИРИНА ВЛАДИМИРОВНА</t>
  </si>
  <si>
    <t>МАРКОВА ЛИЛИЯ НИКОЛАЕВНА</t>
  </si>
  <si>
    <t>МАРТЫНОВ ВАЛЕРИЙ ИВАНОВИЧ</t>
  </si>
  <si>
    <t>МАРУШКОВА НАДЕЖДА ИВАНОВНА</t>
  </si>
  <si>
    <t>МАРЧУК ЛАРИСА ИВАНОВНА</t>
  </si>
  <si>
    <t>МАТВЕЕВ ИЛЬЯ ГЕННАДЬЕВИЧ</t>
  </si>
  <si>
    <t>МЕЛЬНИКОВА СВЕТЛАНА НИКОЛАЕВНА</t>
  </si>
  <si>
    <t>МЕЛЬЯНОВСКИЙ ЛЕОНИД ВЛАДИМИРОВИЧ</t>
  </si>
  <si>
    <t>МИРЗОЕВ АНАР ЭЙВАЗАЛИ ОГЛЫ</t>
  </si>
  <si>
    <t>МИСЕВИЧ ЗАРИНА НИКОЛАЕВНА</t>
  </si>
  <si>
    <t>МОЛОТКОВА НИНА ДМИТРИЕВНА</t>
  </si>
  <si>
    <t>МУХИНА ЕЛЕНА ВИКТОРОВНА</t>
  </si>
  <si>
    <t>МЫТНИК НАТАЛЬЯ ВАЛЕРЬЕВНА</t>
  </si>
  <si>
    <t>НАУМОВА ВИКТОРИЯ АЛЕКСАНДРОВНА</t>
  </si>
  <si>
    <t>НЕГОДЯЕВ ПАВЕЛ АНДРЕЕВИЧ</t>
  </si>
  <si>
    <t>НИКОЛАЕВА ЕЛЕНА АНАТОЛЬЕВНА</t>
  </si>
  <si>
    <t>НИКУЛИНА ЮЛИЯ ОЛЕГОВНА</t>
  </si>
  <si>
    <t>ОБУХОВ СЕРГЕЙ ЮРЬЕВИЧ</t>
  </si>
  <si>
    <t>ОВЧИННИКОВА ГАЛИНА АНАТОЛЬЕВНА</t>
  </si>
  <si>
    <t>ОЛЮШКИН ВЛАДИМИР АНАТОЛЬЕВИЧ</t>
  </si>
  <si>
    <t>ОТТО ИВАН ЮРЬЕВИЧ</t>
  </si>
  <si>
    <t>ПАЮСОВА ВИТАЛИЯ СЕРГЕЕВНА</t>
  </si>
  <si>
    <t>ПЕРШИН АРСЕНИЙ ЕВГЕНЬЕВИЧ</t>
  </si>
  <si>
    <t>ПЕТРОВА ЛЮДМИЛА АБРАМОВНА</t>
  </si>
  <si>
    <t>ПЕТРУК СЕРГЕЙ</t>
  </si>
  <si>
    <t>ПЕЧИНСКАЯ ТАТЬЯНА ЛЕОНИДОВНА</t>
  </si>
  <si>
    <t>ПИМЯНОВ АЛЕКСАНДР ОЛЕГОВИЧ</t>
  </si>
  <si>
    <t>ПЛАТОН АННА ЯКОВЛЕВНА</t>
  </si>
  <si>
    <t>ПЛОТНИКОВА ИРИНА НИКОЛАЕВНА</t>
  </si>
  <si>
    <t>ПЛОТНИКОВА ЛЮБОВЬ ЮРЬЕВНА</t>
  </si>
  <si>
    <t>ПОГУЦ ИРИНА ЕВГЕНЬЕВНА</t>
  </si>
  <si>
    <t>ПОДОЛЬСКАЯ ЕЛЕНА АЛЕКСАНДРОВНА</t>
  </si>
  <si>
    <t>ПОКИДКИН СЕРГЕЙ ВЛАДИМИРОВИЧ</t>
  </si>
  <si>
    <t>ПОЛИЩУК АЛЕКСАНДР ГРИГОРЬЕВИЧ</t>
  </si>
  <si>
    <t>ПОЛЮК ИРИНА АЛЕКСАНДРОВНА</t>
  </si>
  <si>
    <t>ПОЛЯКОВА ЕЛЕНА ВИКТОРОВНА</t>
  </si>
  <si>
    <t>ПОПЕНКОВА ИРИНА ФЕДОРОВНА</t>
  </si>
  <si>
    <t>ПОПОВ АНДРЕЙ НИКОЛАЕВИЧ</t>
  </si>
  <si>
    <t>ПОПОВ ВЛАДИМИР СЕРГЕЕВИЧ</t>
  </si>
  <si>
    <t>ПОПОВ СЕРГЕЙ ЮРЬЕВИЧ</t>
  </si>
  <si>
    <t>ПОПОВА ТАТЬЯНА СЕРГЕЕВНА</t>
  </si>
  <si>
    <t>ПРИТЧИН АНДРЕЙ ЕВГЕНЬЕВИЧ</t>
  </si>
  <si>
    <t>ПРИХОДЬКО СВЕТЛАНА ВИКТОРОВНА</t>
  </si>
  <si>
    <t>ПРОДАНЕЦ ОКСАНА НИКОЛАЕВНА</t>
  </si>
  <si>
    <t>ПРОСИНА НАДЕЖДА ВАСИЛЬЕВНА</t>
  </si>
  <si>
    <t>ПРОШКИНА ЕЛЕНА ВЛАДИМИРОВНА</t>
  </si>
  <si>
    <t>ПРУДНИКОВА ЕЛЕНА ЮРЬЕВНА</t>
  </si>
  <si>
    <t>РАГИМОВ РАУФ ЮСИФ ОГЛЫ</t>
  </si>
  <si>
    <t>РАЗУМОВА ЛЮДМИЛА НИКОЛАЕВНА</t>
  </si>
  <si>
    <t>РАМАЗАНОВА МАРИНА ВЛАДИМИРОВНА</t>
  </si>
  <si>
    <t>РАСУЛОВ УМАРЖОН МУХАММАДЖОНОВИЧ</t>
  </si>
  <si>
    <t>РЕШЕТОВА АНАСТАСИЯ БОРИСОВНА</t>
  </si>
  <si>
    <t>РОЕНКО АЛЕКСАНДР ЕВГЕНЬЕВИЧ</t>
  </si>
  <si>
    <t>РУСАНОВА ЕЛЕНА ЕВГЕНЬЕВНА</t>
  </si>
  <si>
    <t>РЫБАКОВ СЕРГЕЙ АНДРЕЕВИЧ</t>
  </si>
  <si>
    <t>САВИНОВА ОКСАНА ИВАНОВНА</t>
  </si>
  <si>
    <t>САДИЕВ ИДРИС ГЮЛЬГАСАН ОГЛЫ</t>
  </si>
  <si>
    <t>САКАЛЮК СЕРГЕЙ ПЕТРОВИЧ</t>
  </si>
  <si>
    <t>САКЕВИЧ ЮРИЙ ВЛАДИМИРОВИЧ</t>
  </si>
  <si>
    <t>024506110424</t>
  </si>
  <si>
    <t>САЛЬМИЯРОВ ПАВЕЛ ВЛАДИСЛАВИЧ</t>
  </si>
  <si>
    <t>СЕРГЕЕВА ИРИНА СЕРГЕЕВНА</t>
  </si>
  <si>
    <t>СЕРГЕЕВА ЛЮБОВЬ АНАТОЛЬЕВНА</t>
  </si>
  <si>
    <t>СЕРГИЕНКО АЛЕКСЕЙ АЛЕКСЕЕВИЧ</t>
  </si>
  <si>
    <t>СЕРГУШЕВ ДМИТРИЙ ВАЛЕРЬЕВИЧ</t>
  </si>
  <si>
    <t>СЕХЧИНА ГАЛИНА ИВАНОВНА</t>
  </si>
  <si>
    <t>СИДОРИНА ОЛЬГА ЮРЬЕВНА</t>
  </si>
  <si>
    <t>СИЗОВА СВЕТЛАНА НИКОЛАЕВНА</t>
  </si>
  <si>
    <t>СКВИРЯ РУСЛАН ВАСИЛЬЕВИЧ</t>
  </si>
  <si>
    <t>СЛОБОДЕНКО ИРИНА ДМИТРИЕВНА</t>
  </si>
  <si>
    <t>СМИРНОВА ВЛАДИСЛАВА АНАТОЛЬЕВНА</t>
  </si>
  <si>
    <t>СМОЛКИНА КСЕНИЯ ВИКТОРОВНА</t>
  </si>
  <si>
    <t>СОБОЛЕВ ИВАН ИВАНОВИЧ</t>
  </si>
  <si>
    <t>СОЛОДКОВ РОМАН ЮРЬЕВИЧ</t>
  </si>
  <si>
    <t>СОТНИКОВ ИЛЬЯ ВЛАДИМИРОВИЧ</t>
  </si>
  <si>
    <t>СПИРИДОНОВ ЮРИЙ АЛЕКСАНДРОВИЧ</t>
  </si>
  <si>
    <t>СТАРИКОВА ОЛЬГА НИКОЛАЕВНА</t>
  </si>
  <si>
    <t>СТЕНИЛОВСКИЙ ЮРИЙ ВАСИЛЬЕВИЧ</t>
  </si>
  <si>
    <t>СТЕПАНОВ СЕРГЕЙ АЛЕКСАНДРОВИЧ</t>
  </si>
  <si>
    <t>СТОБОРОВА КРИСТИНА АНАТОЛЬЕВНА</t>
  </si>
  <si>
    <t>СТРИКАНОВА ВАЛЕНТИНА ПАВЛОВНА</t>
  </si>
  <si>
    <t>СУЛЕЙМАНОВА АЛЬБИНА ЭДУАРДОВНА</t>
  </si>
  <si>
    <t>СУРИН ИВАН АЛЕКСАНДРОВИЧ</t>
  </si>
  <si>
    <t>СУРКОВА ЕЛЕНА АНАТОЛЬЕВНА</t>
  </si>
  <si>
    <t>СУРКОВА СВЕТЛАНА ВИКТОРОВНА</t>
  </si>
  <si>
    <t>ТАЛМАЦКАЯ КСЕНИЯ АЛЕКСАНДРОВНА</t>
  </si>
  <si>
    <t>ТАПОРКИНА СВЕТЛАНА АЛЕКСЕЕВНА</t>
  </si>
  <si>
    <t>ТАРАСЕНКО ЕВГЕНИЙ АЛЕКСАНДРОВИЧ</t>
  </si>
  <si>
    <t>ТЕПЛЯКОВА ЕЛЕНА ЮРЬЕВНА</t>
  </si>
  <si>
    <t>ТИТОВ ВИТАЛИЙ ВЛАДИМИРОВИЧ</t>
  </si>
  <si>
    <t>ТИТОВА ЛИЛИЯ ВЛАДИМИРОВНА</t>
  </si>
  <si>
    <t>ТКАЧЕНКО ГАЛИНА ВИТАЛЬЕВНА</t>
  </si>
  <si>
    <t>ТЛЕХУГОВА ЕЛЕНА БОРИСОВНА</t>
  </si>
  <si>
    <t>ТОРМЫШЕВА ВАЛЕРИЯ АНДРЕЕВНА</t>
  </si>
  <si>
    <t>ТРЕТЯК СТЕПАН СТЕПАНОВИЧ</t>
  </si>
  <si>
    <t>УГРЮМОВА ВАЛЕНТИНА ИВАНОВНА</t>
  </si>
  <si>
    <t>УСОВ ЕГОР ДМИТРИЕВИЧ</t>
  </si>
  <si>
    <t>ФАНДЕРА ВАЛЕРИЙ ВЛАДИМИРОВИЧ</t>
  </si>
  <si>
    <t>ФЕДОРОВ АНАТОЛИЙ ВАЛЕРЬЕВИЧ</t>
  </si>
  <si>
    <t>ФИЛАТОВА ТАМАРА НИКОЛАЕВНА</t>
  </si>
  <si>
    <t>ХАРДИКОВА ЕЛЕНА АЛЕКСЕЕВНА</t>
  </si>
  <si>
    <t>ХАРИСОВА ЭЛЬВИРА КАЮМОВНА</t>
  </si>
  <si>
    <t>ХАТУНЦЕВ СЕРГЕЙ ЮРЬЕВИЧ</t>
  </si>
  <si>
    <t>ХИТРОВА АННА АЛЕКСАНДРОВНА</t>
  </si>
  <si>
    <t>ХЛЮПКА АЛЛА ВАСИЛЬЕВНА</t>
  </si>
  <si>
    <t>ХРЕНОВ СЕРГЕЙ АЛЕКСАНДРОВИЧ</t>
  </si>
  <si>
    <t>ХУДОСОВ АЛЕКСАНДР ВАЛЕРЬЕВИЧ</t>
  </si>
  <si>
    <t>ЦВЕТКОВ ЮРИЙ СЕРГЕЕВИЧ</t>
  </si>
  <si>
    <t>ЦВИТУН АЛЕКСАНДР ВАСИЛЬЕВИЧ</t>
  </si>
  <si>
    <t>ЦУРИК АЛЕКСАНДР ИВАНОВИЧ</t>
  </si>
  <si>
    <t>ЦЫГАНОВ ВЛАДИМИР ВАЛЕНТИНОВИЧ</t>
  </si>
  <si>
    <t>ЧЕБОТАРЕВ ЮРИЙ НИКОЛАЕВИЧ</t>
  </si>
  <si>
    <t>ЧЕРНЮС ЕЛЕНА ВЛАДИСЛАВОВНА</t>
  </si>
  <si>
    <t>ЧЕРНЯХОВСКИЙ МИХАИЛ ГРИГОРЬЕВИЧ</t>
  </si>
  <si>
    <t>ЧЕТВЕРГОВ АНДРЕЙ ИВАНОВИЧ</t>
  </si>
  <si>
    <t>ЧЕШКОВА НАДЕЖДА НИКОЛАЕВНА</t>
  </si>
  <si>
    <t>ЧИРКОВ АЛЕКСАНДР СТЕПАНОВИЧ</t>
  </si>
  <si>
    <t>ШАПКИН ИГОРЬ БОРИСОВИЧ</t>
  </si>
  <si>
    <t>ШАПОВАЛОВА СНЕЖАНА ПАВЛОВНА</t>
  </si>
  <si>
    <t>ШВЕЦ ИННА ПЕТРОВНА</t>
  </si>
  <si>
    <t>ШЕЙДАЕВ ВИДАДИ БАБА ОГЛЫ</t>
  </si>
  <si>
    <t>ШЕПЕЛЕВА МАРИЯ ВАЛЕРИЕВНА</t>
  </si>
  <si>
    <t>ШИЛЬЦ НАТАЛЬЯ ДАВИДОВНА</t>
  </si>
  <si>
    <t>ШИРИКОВА НИНА ПЕТРОВНА</t>
  </si>
  <si>
    <t>ШИРЯЕВА МАРИНА ВЛАДИМИРОВНА</t>
  </si>
  <si>
    <t>ШИШКЕВИЧ МАРИНА ВИКТОРОВНА</t>
  </si>
  <si>
    <t>ШУБИНА ТАТЬЯНА ВИКТОРОВНА</t>
  </si>
  <si>
    <t>ЩЕПЕЛИН ДМИТРИЙ НИКОЛАЕВИЧ</t>
  </si>
  <si>
    <t>ЭЛЬКИН ЮРИЙ ИГОРЕВИЧ</t>
  </si>
  <si>
    <t>ЯВНАЯ СВЕТЛАНА ВЛАДИМИРОВНА</t>
  </si>
  <si>
    <t>ЯКОВЛЕВ АНДРЕЙ ВЛАДИМИРОВИЧ</t>
  </si>
  <si>
    <t>ЯКОВЛЕВА ТАТЬЯНА ВАСИЛЬЕВНА</t>
  </si>
  <si>
    <t>ЯРМУХАМЕТОВА АННА СЕРГЕЕВНА</t>
  </si>
  <si>
    <t>АДМИНИСТРАЦИЯ КАНДАЛАКШСКОГО РАЙОНА</t>
  </si>
  <si>
    <t>АНО "ЦЕНТР СПОРТИВНЫХ ЕДИНОБОРСТВ И СИЛОВЫХ ВИДОВ СПОРТА "НОРД РУСИЧ"</t>
  </si>
  <si>
    <t>АО "АРКТИКМОРНЕФТЕГАЗРАЗВЕДКА"</t>
  </si>
  <si>
    <t>АО "НОРД ВЕСТ ФЛОТ КОМПАНИ"</t>
  </si>
  <si>
    <t>БАНК РОССИИ</t>
  </si>
  <si>
    <t>ГОБОУ КАНДАЛАКШСКАЯ КШИ</t>
  </si>
  <si>
    <t>ГОБОУ МИНЬКИНСКАЯ КШИ</t>
  </si>
  <si>
    <t>ГОБОУДО МОЗСООПЦ "ГАНДВИГ"</t>
  </si>
  <si>
    <t>ГОБУ "КЦПД "БЕРЕГ"</t>
  </si>
  <si>
    <t>ГОБУЗ "МОКБ ИМ. П.А. БАЯНДИНА"</t>
  </si>
  <si>
    <t>ЖСК "МУРМАНСК 85-16"</t>
  </si>
  <si>
    <t>ЖСК "НОД-10-86-1"</t>
  </si>
  <si>
    <t>ЖСК "РЫБАК ЗАПОЛЯРЬЯ"</t>
  </si>
  <si>
    <t>ЗАО "МУРМАНРЫБФЛОТ 2"</t>
  </si>
  <si>
    <t>ЗМОО "ОСТРОВ НАДЕЖДЫ"</t>
  </si>
  <si>
    <t>ИФХЭ РАН</t>
  </si>
  <si>
    <t>КОМИТЕТ ПО ОБРАЗОВАНИЮ АГМ</t>
  </si>
  <si>
    <t>ЛЕНИНСКАЯ ОКРУЖНАЯ ОРГАНИЗАЦИЯ МУРМАНСКОЙ ОБЛАСТНОЙ ОРГАНИЗАЦИИ ОБЩЕРОССИЙСКОЙ ОБЩЕСТВЕННОЙ ОРГАНИЗАЦИИ "ВСЕРОССИЙСКОЕ ОБЩЕСТВО ИНВАЛИДОВ"</t>
  </si>
  <si>
    <t>МАДОУ № 35 Г. АПАТИТЫ</t>
  </si>
  <si>
    <t>МАДОУ № 5</t>
  </si>
  <si>
    <t>МАДОУ Г. МУРМАНСКА № 112</t>
  </si>
  <si>
    <t>МАДОУ Г. МУРМАНСКА № 115</t>
  </si>
  <si>
    <t>МАДОУ Г. МУРМАНСКА № 119</t>
  </si>
  <si>
    <t>МАДОУ Г. МУРМАНСКА № 135</t>
  </si>
  <si>
    <t>МАДОУ Г. МУРМАНСКА № 139</t>
  </si>
  <si>
    <t>МАДОУ Г. МУРМАНСКА № 19</t>
  </si>
  <si>
    <t>МАДОУ Г. МУРМАНСКА № 45</t>
  </si>
  <si>
    <t>МАДОУ Г. МУРМАНСКА № 91</t>
  </si>
  <si>
    <t>МАДОУ Г. МУРМАНСКА № 93</t>
  </si>
  <si>
    <t>МАОУ ДО ДООПЦ</t>
  </si>
  <si>
    <t>МАУ СШОР № 4</t>
  </si>
  <si>
    <t>МАУО "ЦШП"</t>
  </si>
  <si>
    <t>МАУО ГОРОДА МУРМАНСКА УХЭО ОУ</t>
  </si>
  <si>
    <t>МБДОУ "ДЕТСКИЙ САД №1" Г. КАНДАЛАКШИ</t>
  </si>
  <si>
    <t>МБДОУ 57 Г. МУРМАНСКА</t>
  </si>
  <si>
    <t>МБДОУ 76 ГОРОДА МУРМАНСКА</t>
  </si>
  <si>
    <t>МБДОУ № 1 Г. АПАТИТЫ</t>
  </si>
  <si>
    <t>МБДОУ № 10 Г. АПАТИТЫ</t>
  </si>
  <si>
    <t>МБДОУ № 17 Г. АПАТИТЫ</t>
  </si>
  <si>
    <t>МБДОУ № 21 Г. АПАТИТЫ</t>
  </si>
  <si>
    <t>МБДОУ № 59 Г. АПАТИТЫ</t>
  </si>
  <si>
    <t>МБДОУ № 6 "СВЕТЛЯЧОК"</t>
  </si>
  <si>
    <t>МБДОУ № 7 Г. АПАТИТЫ</t>
  </si>
  <si>
    <t>МБДОУ Г. МУРМАНСКА № 104</t>
  </si>
  <si>
    <t>МБДОУ Г. МУРМАНСКА № 108</t>
  </si>
  <si>
    <t>МБДОУ Г. МУРМАНСКА № 122</t>
  </si>
  <si>
    <t>МБДОУ Г. МУРМАНСКА № 127</t>
  </si>
  <si>
    <t>МБДОУ Г. МУРМАНСКА № 128</t>
  </si>
  <si>
    <t>МБДОУ Г. МУРМАНСКА № 130</t>
  </si>
  <si>
    <t>МБДОУ Г. МУРМАНСКА № 138</t>
  </si>
  <si>
    <t>МБДОУ Г. МУРМАНСКА № 15</t>
  </si>
  <si>
    <t>МБДОУ Г. МУРМАНСКА № 152</t>
  </si>
  <si>
    <t>МБДОУ Г. МУРМАНСКА № 156</t>
  </si>
  <si>
    <t>МБДОУ Г. МУРМАНСКА № 41</t>
  </si>
  <si>
    <t>МБДОУ Г. МУРМАНСКА № 72</t>
  </si>
  <si>
    <t>МБДОУ Г. МУРМАНСКА № 74</t>
  </si>
  <si>
    <t>МБДОУ Г. МУРМАНСКА № 80</t>
  </si>
  <si>
    <t>МБДОУ Г. МУРМАНСКА № 83</t>
  </si>
  <si>
    <t>МБДОУ Г. МУРМАНСКА №157</t>
  </si>
  <si>
    <t>МБДОУ Г.МУРМАНСКА № 140</t>
  </si>
  <si>
    <t>МБДОУ Д/С № 11</t>
  </si>
  <si>
    <t>МБДОУ Д/С № 17</t>
  </si>
  <si>
    <t>МБДОУ Д/С № 50</t>
  </si>
  <si>
    <t>МБДОУ Д/С № 7</t>
  </si>
  <si>
    <t>МБДОУ Д/С № 8</t>
  </si>
  <si>
    <t>МБДОУ Д/С №51</t>
  </si>
  <si>
    <t>МБОУ "ГИМНАЗИЯ"</t>
  </si>
  <si>
    <t>МБОУ "КАДЕТСКАЯ ШКОЛА ГОРОДА МУРМАНСКА"</t>
  </si>
  <si>
    <t>МБОУ "ООШ№5" Г. КАНДАЛАКША</t>
  </si>
  <si>
    <t>МБОУ Г. МУРМАНСКА "ГИМНАЗИЯ №1"</t>
  </si>
  <si>
    <t>МБОУ Г. МУРМАНСКА ГИМНАЗИЯ № 3</t>
  </si>
  <si>
    <t>МБОУ Г. МУРМАНСКА ГИМНАЗИЯ № 9</t>
  </si>
  <si>
    <t>МБОУ Г. МУРМАНСКА ЛИЦЕЙ № 2</t>
  </si>
  <si>
    <t>МБОУ Г. МУРМАНСКА ММЛ</t>
  </si>
  <si>
    <t>МБОУ Г. МУРМАНСКА ООШ № 37</t>
  </si>
  <si>
    <t>МБОУ Г. МУРМАНСКА СОШ № 1</t>
  </si>
  <si>
    <t>МБОУ Г. МУРМАНСКА СОШ № 22</t>
  </si>
  <si>
    <t>МБОУ Г. МУРМАНСКА СОШ № 33</t>
  </si>
  <si>
    <t>МБОУ Г. МУРМАНСКА СОШ № 36</t>
  </si>
  <si>
    <t>МБОУ Г. МУРМАНСКА СОШ № 49</t>
  </si>
  <si>
    <t>МБОУ Г. МУРМАНСКА СОШ № 50</t>
  </si>
  <si>
    <t>МБОУ Г. МУРМАНСКА СОШ № 56</t>
  </si>
  <si>
    <t>МБОУ МАЛ</t>
  </si>
  <si>
    <t>МБОУ ООШ № 9</t>
  </si>
  <si>
    <t>МБОУ ООШ №2</t>
  </si>
  <si>
    <t>МБОУ СОШ № 10 ИМ. Б.Ф. САФОНОВА</t>
  </si>
  <si>
    <t>МБОУ СОШ № 14 Г. АПАТИТЫ</t>
  </si>
  <si>
    <t>МБОУ СОШ № 5 Г. АПАТИТЫ</t>
  </si>
  <si>
    <t>МБОУ СОШ № 6 Г.АПАТИТЫ</t>
  </si>
  <si>
    <t>МБОУ СОШ № 7 Г. АПАТИТЫ</t>
  </si>
  <si>
    <t>МБОУДО "ДДТ"ДРИАДА"</t>
  </si>
  <si>
    <t>МБОУСОШ № 12</t>
  </si>
  <si>
    <t>МБУ ДО Г. МУРМАНСКА "ЦПВ "ЮНАЯ ГВАРДИЯ"</t>
  </si>
  <si>
    <t>МБУ ДО Г. МУРМАНСКА ДЮСШ № 16</t>
  </si>
  <si>
    <t>МБУ ДО Г. МУРМАНСКА ЦПО "ПРОФСТАРТ"</t>
  </si>
  <si>
    <t>МБУ ДО Г.МУРМАНСКА ДЮСШ ЕДИНОБОРСТВ №19</t>
  </si>
  <si>
    <t>МБУ ДО ДШИ П.Г.Т. УМБА</t>
  </si>
  <si>
    <t>МБУ ДО ДЮСШ</t>
  </si>
  <si>
    <t>МБУ ДПО Г. МУРМАНСКА ГИМЦ РО</t>
  </si>
  <si>
    <t>МБУ ЦБХО ОКИДМ</t>
  </si>
  <si>
    <t>МБУДО - ДШИ № 1</t>
  </si>
  <si>
    <t>МБУДО ДЮСШ № 3</t>
  </si>
  <si>
    <t>МБУК "ГДК ЗАТО Г. ОСТРОВНОЙ"</t>
  </si>
  <si>
    <t>МБУК "ПУШНОВСКИЙ СДК"</t>
  </si>
  <si>
    <t>МБУО ИМЦ</t>
  </si>
  <si>
    <t>МДОУ "ДЕТСКИЙ САД № 63"</t>
  </si>
  <si>
    <t>МДОУ ДЕТСКИЙ САД № 10</t>
  </si>
  <si>
    <t>МДОУ ДЕТСКИЙ САД № 18</t>
  </si>
  <si>
    <t>МКУ "МУНИЦИПАЛЬНОЕ ИМУЩЕСТВО"</t>
  </si>
  <si>
    <t>МОУ ВЕРХНЕТУЛОМСКАЯ СОШ</t>
  </si>
  <si>
    <t>МОУ МОЛОЧНЕНСКАЯ СОШ</t>
  </si>
  <si>
    <t>МРО ОООИ ВОГ</t>
  </si>
  <si>
    <t>МУП "НЕДВИЖИМОСТЬ УМБЫ"</t>
  </si>
  <si>
    <t>МУП ЖКХ "БАЗА МЕХАНИЗАЦИИ"</t>
  </si>
  <si>
    <t>МУРМАНСКОЕ РЕГИОНАЛЬНОЕ ОТДЕЛЕНИЕ СТД РФ</t>
  </si>
  <si>
    <t>ОАО "ПНК"</t>
  </si>
  <si>
    <t>ООО "АЛЮПРОФ"</t>
  </si>
  <si>
    <t>ООО "АТП- НИКЕЛЬ"</t>
  </si>
  <si>
    <t>ООО "ВДЦ"</t>
  </si>
  <si>
    <t>ООО "ВЕГА-МК"</t>
  </si>
  <si>
    <t>ООО "ВИЗИТ"</t>
  </si>
  <si>
    <t>ООО "ГРАНДЕКС"</t>
  </si>
  <si>
    <t>ООО "ГРАНДТЕХСНАБ"</t>
  </si>
  <si>
    <t>ООО "КАКТУС"</t>
  </si>
  <si>
    <t>ООО "КОМБИНАТ СТРОЙКОНСТРУКЦИЯ"</t>
  </si>
  <si>
    <t>ООО "КОМФОРТНЫЙ ИНТЕРЬЕР В ВАШЕМ СТИЛЕ"</t>
  </si>
  <si>
    <t>ООО "КОРПОРАТИВНОЕ ПИТАНИЕ"</t>
  </si>
  <si>
    <t>ООО "КСИЛЕМА ПЛЮС"</t>
  </si>
  <si>
    <t>ООО "ЛОВОЗЕРСКАЯ ТОРГОВО-ПРОМЫШЛЕННАЯ КОМПАНИЯ"</t>
  </si>
  <si>
    <t>ООО "ЛОВОЗЕРСКИЙ ГОК"</t>
  </si>
  <si>
    <t>ООО "МЕДИЦИНА ПЛЮС"</t>
  </si>
  <si>
    <t>ООО "МК"</t>
  </si>
  <si>
    <t>ООО "МОДУЛЬ"</t>
  </si>
  <si>
    <t>ООО "МСО"</t>
  </si>
  <si>
    <t>ООО "МЯШ"</t>
  </si>
  <si>
    <t>ООО "ОПТИМА"</t>
  </si>
  <si>
    <t>ООО "ПРИЗМА"</t>
  </si>
  <si>
    <t>ООО "РИКО"</t>
  </si>
  <si>
    <t>ООО "РУСЬ"</t>
  </si>
  <si>
    <t>ООО "СЕВМОРСТРОЙ"</t>
  </si>
  <si>
    <t>ООО "СКРЕПКА ПЛЮС"</t>
  </si>
  <si>
    <t>ООО "СПЕЦТЕХНОЛОГИЯ ПЛЮС"</t>
  </si>
  <si>
    <t>ООО "ТРЕЙД ПЛЮС"</t>
  </si>
  <si>
    <t>ООО "УК "АКАДЕМИЧЕСКАЯ"</t>
  </si>
  <si>
    <t>ООО "УПРАВДОМ"</t>
  </si>
  <si>
    <t>ООО "ХАН-СЕРВИС"</t>
  </si>
  <si>
    <t>ООО "ЦЕНТР ШРИ ЧИНМОЯ"</t>
  </si>
  <si>
    <t>ООО "ЭКСПЕРТНЫЙ ЦЕНТР "ЭКОЛОГИЧЕСКОЙ И ПРОМЫШЛЕННОЙ БЕЗОПАСНОСТИ"</t>
  </si>
  <si>
    <t>ООО "ЭЛИТ-ФАРМ"</t>
  </si>
  <si>
    <t>ПАО "БАЛТИЙСКИЙ БАНК"</t>
  </si>
  <si>
    <t>ПАО "МТС"</t>
  </si>
  <si>
    <t>СПК "РК "СЕВЕР"</t>
  </si>
  <si>
    <t>ТСЖ "КОЛЬСКИЙ, 204"</t>
  </si>
  <si>
    <t>ТСН "КИРОВА 60"</t>
  </si>
  <si>
    <t>ТСН "ЛЕНИНА 55"</t>
  </si>
  <si>
    <t>ТУМАННЕНСКАЯ ООШ</t>
  </si>
  <si>
    <t>УПРАВЛЕНИЕ РОСПОТРЕБНАДЗОРА ПО МУРМАНСКОЙ ОБЛАСТИ</t>
  </si>
  <si>
    <t>ФБУ "ТФГИ ПО СЗФО"</t>
  </si>
  <si>
    <t>ФГБУ ГСАС "МУРМАНСКАЯ"</t>
  </si>
  <si>
    <t>ЦДТ</t>
  </si>
  <si>
    <t>БУДАНОВА ТАТЬЯНА АНАТОЛЬЕВНА</t>
  </si>
  <si>
    <t>БЫКОВ ВЛАДИМИР ФЕДОРОВИЧ</t>
  </si>
  <si>
    <t>ВИГДЕРГАУЗ ЛЮБОВЬ ГЕОРГИЕВНА</t>
  </si>
  <si>
    <t>ГАВРИЛОВА АЛЕКСАНДРА ОЛЕГОВНА</t>
  </si>
  <si>
    <t>ГАСАНОВ АНДРЕЙ АЙДЫНОВИЧ</t>
  </si>
  <si>
    <t>ГЛЫБЧАК ЛИДИЯ ПЕТРОВНА</t>
  </si>
  <si>
    <t>ГУМИРОВ ИСЛАМ ГАБДУЛЛОВИЧ</t>
  </si>
  <si>
    <t>ДАРИЙ ТАМАРА НИКОЛАЕВНА</t>
  </si>
  <si>
    <t>ЖЕНЕРЕНКО ЛАРИСА БОРИСОВНА</t>
  </si>
  <si>
    <t>ЗАБОРЩИКОВА ТАТЬЯНА АЛЕКСАНДРОВНА</t>
  </si>
  <si>
    <t>ИЗОТОВА НАТАЛЬЯ НИКОЛАЕВНА</t>
  </si>
  <si>
    <t>ИППОЛИТОВА МАРИЯ АЛЕКСАНДРОВНА</t>
  </si>
  <si>
    <t>КАРПЕНКОВА ЕЛЕНА ЕВГЕНЬЕВНА</t>
  </si>
  <si>
    <t>КЛЕЦКОВА АНАСТАСИЯ АНДРЕЕВНА</t>
  </si>
  <si>
    <t>КОЗЛОВА ИРИНА ВЯЧЕСЛАВОВНА</t>
  </si>
  <si>
    <t>КОНДРАТЮК ПЕТР ВАСИЛЬЕВИЧ</t>
  </si>
  <si>
    <t>КОРЗУН СОФИЯ ИВАНОВНА</t>
  </si>
  <si>
    <t>КОРОВИН СЕРГЕЙ НИКОЛАЕВИЧ</t>
  </si>
  <si>
    <t>КОРОЛЕВ АЛЕКСАНДР АЛЕКСАНДРОВИЧ</t>
  </si>
  <si>
    <t>КОРЯКОВЦЕВА СНЕЖАНА АЛЕКСЕЕВНА</t>
  </si>
  <si>
    <t>КУЛИНИЧ ГАЛИНА БОРИСОВНА</t>
  </si>
  <si>
    <t>ЛАПТЕВ МИХАИЛ ИГОРЕВИЧ</t>
  </si>
  <si>
    <t>ЛОБАНОВА АЛЕКСАНДРА ЮРЬЕВНА</t>
  </si>
  <si>
    <t>МАРТЫНОВА ЛЮДМИЛА МИХАЙЛОВНА</t>
  </si>
  <si>
    <t>МЯСНИКОВА ВИОЛЕТТА ВАЛЕРЬЕВНА</t>
  </si>
  <si>
    <t>НЕВЕРОВИЧ АНТОН ВИКТОРОВИЧ</t>
  </si>
  <si>
    <t>НИЗОВСКИЙ СЕРГЕЙ СЕРГЕЕВИЧ</t>
  </si>
  <si>
    <t>ПЕЛЫХ ОЛЬГА АНДРЕЕВНА</t>
  </si>
  <si>
    <t>ПОЛИКАШКИН ФЕДОР ИВАНОВИЧ</t>
  </si>
  <si>
    <t>ПРУДКАЯ ЛЮДМИЛА ИЛЬИНИЧНА</t>
  </si>
  <si>
    <t>ПУРГИН АЛЕКСАНДР МИХАЙЛОВИЧ</t>
  </si>
  <si>
    <t>РЫСЕВА СВЕТЛАНА АЛЕКСАНДРОВНА</t>
  </si>
  <si>
    <t>САВЕЛЬЕВА НАТАЛЬЯ ВАСИЛЬЕВНА</t>
  </si>
  <si>
    <t>САФИЕВ РАСИМ ДУНЯДУР ОГЛЫ</t>
  </si>
  <si>
    <t>СЕМЕНЮК НАТАЛЬЯ НИКОЛАЕВНА</t>
  </si>
  <si>
    <t>СИМАГИН ЮРИЙ ЮРЬЕВИЧ</t>
  </si>
  <si>
    <t>СОБОЛЕВА ИННА ЮРЬЕВНА</t>
  </si>
  <si>
    <t>СТОЛБОВА НАТАЛЬЯ АНАТОЛЬЕВНА</t>
  </si>
  <si>
    <t>ХМЕЛЕВА ЗИНАИДА ФЕДОРОВНА</t>
  </si>
  <si>
    <t>ХЧОЯН СИЛВА ЖОРЖИКОВНА</t>
  </si>
  <si>
    <t>ЧУБКО ГЕННАДИЙ ДМИТРИЕВИЧ</t>
  </si>
  <si>
    <t>ШАМАТОВА НИНА НИКОЛАЕВНА</t>
  </si>
  <si>
    <t>ШАРАШКИН ФЕДОР ФЕДОРОВИЧ</t>
  </si>
  <si>
    <t>ЯКУБОВСКАЯ ЮЛИЯ ПАВЛОВНА</t>
  </si>
  <si>
    <t>ЯЦЕНКО ВЯЧЕСЛАВ ДМИТРИЕВИЧ</t>
  </si>
  <si>
    <t>АВТОГАРАЖНЫЙ КООПЕРАТИВ № 104</t>
  </si>
  <si>
    <t>АК №188</t>
  </si>
  <si>
    <t>ГАПОУ МО "КИК"</t>
  </si>
  <si>
    <t>ГАРАЖНО-СТРОИТЕЛЬНЫЙ КООПЕРАТИВ "АВТОГОРОДОК 57 А/1"</t>
  </si>
  <si>
    <t>ГСК № 340</t>
  </si>
  <si>
    <t>ГСК № 56</t>
  </si>
  <si>
    <t>ГСК №370/2</t>
  </si>
  <si>
    <t>ГСК АГ "127/4"</t>
  </si>
  <si>
    <t>МАДОУ Г. МУРМАНСКА № 151</t>
  </si>
  <si>
    <t>МАОУ СОШ № 10</t>
  </si>
  <si>
    <t>МЕСТНАЯ РЕЛИГИОЗНАЯ ОРГАНИЗАЦИЯ ПРАВОСЛАВНЫЙ ПРИХОД ХРАМА ВОСКРЕСЕНИЯ ХРИСТОВА ПОСЁЛКА УМБЫ СЕВЕРОМОРСКОЙ ЕПАРХИИ РУССКОЙ ПРАВОСЛАВНОЙ ЦЕРКВИ (МОСКОВСКИЙ ПАТРИАРХАТ)</t>
  </si>
  <si>
    <t>МЕСТНАЯ РЕЛИГИОЗНАЯ ОРГАНИЗАЦИЯ ПРАВОСЛАВНЫЙ ПРИХОД ЦЕРКВИ ИКОНЫ БОЖИЕЙ МАТЕРИ "УМИЛЕНИЕ" ПОСЕЛКА ЕНСКИЙ</t>
  </si>
  <si>
    <t>МЕСТНАЯ РЕЛИГИОЗНАЯ ОРГАНИЗАЦИЯ ЦЕРКОВЬ ЕВАНГЕЛЬСКИХ ХРИСТИАН "ГОЛГОФА"</t>
  </si>
  <si>
    <t>МЕСТНАЯ РЕЛИГИОЗНАЯ
ОРГАНИЗАЦИЯ ПРАВОСЛАВНЫЙ
ПРИХОД ХРАМА СВЯТОГО АПОСТОЛА
АНДРЕЯ ПЕРВОЗВАННОГО ГОРОДА
ГАДЖИЕВО СЕВЕРОМОРСКОЙ
ЕПАРХИИ РУССКОЙ ПРАВОСЛАВНОЙ
ЦЕРКВИ (МОСКОВСКИЙ
ПАТРИАРХАТ)</t>
  </si>
  <si>
    <t>ООО "АСМ-ИНВЕСТ"</t>
  </si>
  <si>
    <t>ООО "БАРЕНЦ БИР"</t>
  </si>
  <si>
    <t>ООО "КОМПЛЕКС"</t>
  </si>
  <si>
    <t>ООО "ФРИГРАНД"</t>
  </si>
  <si>
    <t>ПАО СК "РОСГОССТРАХ"</t>
  </si>
  <si>
    <t>ТСН "ТРОЙКА"</t>
  </si>
  <si>
    <t>ТСН "ЮРКИНО-3"</t>
  </si>
  <si>
    <t>ХММ "БЛАГОДАТЬ"</t>
  </si>
  <si>
    <t>РЕЙЗВИХ КОНСТАНТИН АНДРЕЕВИЧ</t>
  </si>
  <si>
    <t>ФОМИН ВЛАДИМИР БОРИСОВИЧ</t>
  </si>
  <si>
    <t>ШАЙХЕТ ВЛАДИМИР ЭДУАРДОВИЧ</t>
  </si>
  <si>
    <t>АНО "ХЦРБ"</t>
  </si>
  <si>
    <t>АО "82 СРЗ"</t>
  </si>
  <si>
    <t>ГАПОУ МО "ОГПК"</t>
  </si>
  <si>
    <t>ГНК-53</t>
  </si>
  <si>
    <t>ГСК "АВТОГОРОДОК №374"</t>
  </si>
  <si>
    <t>ГСК "ЗДОРОВЬЕ"</t>
  </si>
  <si>
    <t>ГСК-109</t>
  </si>
  <si>
    <t>ГЭК "КОМСОМОЛЬСКИЙ № 3-А"</t>
  </si>
  <si>
    <t>ЖСК "МУРМАНСК 85-17"</t>
  </si>
  <si>
    <t>ЖСК "МУРМАНСК-84-1"</t>
  </si>
  <si>
    <t>ЗАО "ТОРГОВАЯ СЕТЬ ПАН"</t>
  </si>
  <si>
    <t>ЗАОЗЕРСКАЯ ТЕРРИТОРИАЛЬНАЯ ИЗБИРАТЕЛЬНАЯ КОМИССИЯ</t>
  </si>
  <si>
    <t>КООПЕРАТИВ ПО СТРОИТЕЛЬСТВУ И ЭКСПЛУАТАЦИИ КОЛЛЕКТИВНОГО ГАРАЖА-СТОЯНКИ ДЛЯ АВТОМОБИЛЕЙ ИНДИВИДУАЛЬНЫХ ВЛАДЕЛЬЦЕВ № 149</t>
  </si>
  <si>
    <t>МАДОУ "ДЕТСКИЙ САД № 55" С. АЛАКУРТТИ</t>
  </si>
  <si>
    <t>МАДОУ № 15 Г. АПАТИТЫ</t>
  </si>
  <si>
    <t>МАУ ДО ДШИ</t>
  </si>
  <si>
    <t>МАУДО "ЦДТ "ВЕГА"</t>
  </si>
  <si>
    <t>МАУК "ГДК"</t>
  </si>
  <si>
    <t>МАУК "МУРМАНСКИЕ ГОРОДСКИЕ ПАРКИ И СКВЕРЫ"</t>
  </si>
  <si>
    <t>МБДОУ " ДЕТСКИЙ САД № 13 ОБЩЕРАЗВИВАЮЩЕГО ВИДА"</t>
  </si>
  <si>
    <t>МБДОУ "ДЕТСКИЙ САД №10" Н.П. НИВСКИЙ</t>
  </si>
  <si>
    <t>МБДОУ 154 Г.МУРМАНСКА</t>
  </si>
  <si>
    <t>МБДОУ № 49 Г. АПАТИТЫ</t>
  </si>
  <si>
    <t>МБДОУ № 9</t>
  </si>
  <si>
    <t>МБДОУ Г. МУРМАНСКА № 101</t>
  </si>
  <si>
    <t>МБДОУ Г. МУРМАНСКА № 105</t>
  </si>
  <si>
    <t>МБДОУ Г. МУРМАНСКА № 58</t>
  </si>
  <si>
    <t>МБДОУ Г. МУРМАНСКА № 90</t>
  </si>
  <si>
    <t>МБДОУ Д/С № 12</t>
  </si>
  <si>
    <t>МБДОУ Д/С № 31</t>
  </si>
  <si>
    <t>МБДОУ ДС №1</t>
  </si>
  <si>
    <t>МБДОУ ДС №13</t>
  </si>
  <si>
    <t>МБОУ "ГИМНАЗИЯ №1"</t>
  </si>
  <si>
    <t>МБОУ "СОШ № 266 ЗАТО АЛЕКСАНДРОВСК"</t>
  </si>
  <si>
    <t>МБОУ Г. МУРМАНСКА ООШ № 16</t>
  </si>
  <si>
    <t>МБОУ Г. МУРМАНСКА ООШ № 26</t>
  </si>
  <si>
    <t>МБОУ ООШ № 3</t>
  </si>
  <si>
    <t>МБОУ СОШ № 15 Г. АПАТИТЫ</t>
  </si>
  <si>
    <t>МБОУСОШ № 11</t>
  </si>
  <si>
    <t>МБОУСОШ №2</t>
  </si>
  <si>
    <t>МЕЖРАЙОННАЯ ИФНС РОССИИ № 8 ПО МУРМАНСКОЙ ОБЛАСТИ</t>
  </si>
  <si>
    <t>МЕСТНАЯ РЕЛИГИОЗНАЯ ОРГАНИЗАЦИЯ "АПАТИТСКАЯ ЦЕРКОВЬ ЕВАНГЕЛЬСКИХ ХРИСТИАН-БАПТИСТОВ"</t>
  </si>
  <si>
    <t>МКУ "АСФ ЗАТО Г. ОСТРОВНОЙ"</t>
  </si>
  <si>
    <t>МКУ "КДЦ "ПЛАТФОРМА"</t>
  </si>
  <si>
    <t>МКУ "КОЛЬСКИЙ АРХИВ"</t>
  </si>
  <si>
    <t>МКУ "УПРАВЛЕНИЕ ПО ОБЕСПЕЧЕНИЮ ДЕЯТЕЛЬНОСТИ АДМИНИСТРАЦИИ ПЕЧЕНГСКОГО РАЙОНА"</t>
  </si>
  <si>
    <t>МКУ "ЦБ ЗАТО Г. ОСТРОВНОЙ"</t>
  </si>
  <si>
    <t>МКУ "ЦЕНТР АДМИНИСТРАТИВНО-ХОЗЯЙСТВЕННОГО И ТРАНСПОРТНОГО ОБЕСПЕЧЕНИЯ"</t>
  </si>
  <si>
    <t>ОАО "МУРМАНСКОЕ АГЕНТСТВО ПО РАСПРОСТРАНЕНИЮ ПЕЧАТНЫХ ИЗДАНИЙ "МАРПИ"</t>
  </si>
  <si>
    <t>ООО " КАНДАЛАКШАВОДОКАНАЛ-5"</t>
  </si>
  <si>
    <t>ООО "АНУШ"</t>
  </si>
  <si>
    <t>ООО "АРКТИК"</t>
  </si>
  <si>
    <t>ООО "БАЗОВЫЙ ЭЛЕМЕНТ"</t>
  </si>
  <si>
    <t>ООО "БАЛТСЕРВИС"</t>
  </si>
  <si>
    <t>ООО "ВАРИАНТ"</t>
  </si>
  <si>
    <t>ООО "ДЕЛЬФИН"</t>
  </si>
  <si>
    <t>ООО "ДЕНТА ЛАЙН"</t>
  </si>
  <si>
    <t>ООО "ДЮГ И С"</t>
  </si>
  <si>
    <t>ООО "ЕВРОСТИЛЬ"</t>
  </si>
  <si>
    <t>ООО "ЖИЛСПЕЦСТРОЙ"</t>
  </si>
  <si>
    <t>ООО "ИНДИГО"</t>
  </si>
  <si>
    <t>ООО "ИРКОС"</t>
  </si>
  <si>
    <t>ООО "КОЛАИНФОТЕХСЕРВИС"</t>
  </si>
  <si>
    <t>ООО "КОЛТАК"</t>
  </si>
  <si>
    <t>ООО "КОЛЬСКАЯ ПРОМЫШЛЕННАЯ ГРУППА"</t>
  </si>
  <si>
    <t>ООО "КОРУНД-СОФТ"</t>
  </si>
  <si>
    <t>ООО "ЛЕНТА"</t>
  </si>
  <si>
    <t>ООО "ЛТД"</t>
  </si>
  <si>
    <t>ООО "ЛЮДМИЛА ПЛЮС"</t>
  </si>
  <si>
    <t>ООО "МАКСИМА"</t>
  </si>
  <si>
    <t>ООО "МЕРКУРИЙ-С"</t>
  </si>
  <si>
    <t>ООО "МУРМАНСК"</t>
  </si>
  <si>
    <t>ООО "НОРД-СЕРВИС"</t>
  </si>
  <si>
    <t>ООО "ОБЛКНИГА"</t>
  </si>
  <si>
    <t>ООО "ПРОВИЗИОН"</t>
  </si>
  <si>
    <t>ООО "СЕВЕРНАЯ ЗВЕЗДА"</t>
  </si>
  <si>
    <t>ООО "СЕВЕРСТРОЙ"</t>
  </si>
  <si>
    <t>ООО "СТРОЙТЕХСЕРВИС"</t>
  </si>
  <si>
    <t>ООО "ТАРА-51"</t>
  </si>
  <si>
    <t>ООО "ТОРГОВЫЙ МИР МУРМАНСК"</t>
  </si>
  <si>
    <t>ООО "ЦЕНТР ЗДОРОВЬЕ"</t>
  </si>
  <si>
    <t>ООО "ЭДЕЛЬВЕЙС"</t>
  </si>
  <si>
    <t>ООО "ЭКРАН"</t>
  </si>
  <si>
    <t>ООО КФХ "АКВАФЕРМА"</t>
  </si>
  <si>
    <t>ООО МИКРОКРЕДИТНАЯ КОМПАНИЯ "ДЕНЬГИ ДО ЗАРПЛАТЫ КОВДОР"</t>
  </si>
  <si>
    <t>ООО ФИРМА "МИПОР"</t>
  </si>
  <si>
    <t>ПАК № 350</t>
  </si>
  <si>
    <t>ПК "ГАРАЖНЫЙ КООПЕРАТИВ № 3"</t>
  </si>
  <si>
    <t>ПОУ "АВТОШКОЛА ВОА"</t>
  </si>
  <si>
    <t>ПОУ "КОВДОРСКИЙ СТЦ РО ДОСААФ РОССИИ МУРМАНСКОЙ ОБЛАСТИ"</t>
  </si>
  <si>
    <t>СЕВЕРНЫЙ ЭНЕРГЕТИЧЕСКИЙ ТАМОЖЕННЫЙ ПОСТ (СО СТАТУСОМ ЮРИДИЧЕСКОГО ЛИЦА)</t>
  </si>
  <si>
    <t>ТСЖ "АРБАТ"</t>
  </si>
  <si>
    <t>ТСЖ "ЕГОРОВА 17"</t>
  </si>
  <si>
    <t>ТСЖ "ПОНОМАРЕВА 9/3"</t>
  </si>
  <si>
    <t>ТСЖ "СТАРОСТИНА 35"</t>
  </si>
  <si>
    <t>ТСН "ПЛ К-56"</t>
  </si>
  <si>
    <t>ТСН "ПОЛЯРНОЕ"</t>
  </si>
  <si>
    <t>ТСН "ТЕПЛИЧНЫЙ"</t>
  </si>
  <si>
    <t>ТСН "ЧАЙКА"</t>
  </si>
  <si>
    <t>ТСН (ТСЖ) "СТАРОСТИНА 49"</t>
  </si>
  <si>
    <t>УПРАВЛЕНИЕ РОСПРИРОДНАДЗОРА ПО МУРМАНСКОЙ ОБЛАСТИ</t>
  </si>
  <si>
    <t>УПФР В Г. ПОЛЯРНЫЕ ЗОРИ МУРМАНСКОЙ ОБЛАСТИ</t>
  </si>
  <si>
    <t>ФБУ МУРМАНСКАЯ ЛСЭ МИНЮСТА РОССИИ</t>
  </si>
  <si>
    <t>ФБУН "СЗНЦ ГИГИЕНЫ И ОБЩЕСТВЕННОГО ЗДОРОВЬЯ"</t>
  </si>
  <si>
    <t>ФГБОУ ВО "МАГУ", ФГБОУ ВО
"МУРМАНСКИЙ АРКТИЧЕСКИЙ ГОСУДАРСТВЕННЫЙ УНИВЕРСИТЕТ",
МАГУ</t>
  </si>
  <si>
    <t>ФГБОУ ВО ПГУПС</t>
  </si>
  <si>
    <t>ФГКУ РОСГРАНСТРОЙ</t>
  </si>
  <si>
    <t>ФИЦ ЕГС РАН</t>
  </si>
  <si>
    <t>БИЛЫК ВЛАДИМИР НИКОЛАЕВИЧ</t>
  </si>
  <si>
    <t>БЛИНСКИЙ ВЛАДИМИР ГЕННАДИЕВИЧ</t>
  </si>
  <si>
    <t>БОРОВЕНСКАЯ СВЕТЛАНА МИХАЙЛОВНА</t>
  </si>
  <si>
    <t>ВЕДЕРНИКОВА НАТАЛЬЯ ВЛАДИМИРОВНА</t>
  </si>
  <si>
    <t>ГАВРИЛОВА КРИСТИНА ЭДУАРДОВНА</t>
  </si>
  <si>
    <t>ГАЗИЗОВА ДИАНА ВАСИЛЬЕВНА</t>
  </si>
  <si>
    <t>ГАЙЧЕНЯ ОЛЕГ НИКОЛАЕВИЧ</t>
  </si>
  <si>
    <t>ГРИНЕВИЧ СЕРГЕЙ МИХАЙЛОВИЧ</t>
  </si>
  <si>
    <t>ГУЛАМИРЗОЕВ ДЖЕЙХУН АЗИЗ ОГЛЫ</t>
  </si>
  <si>
    <t>ЕВСЕЕВА ЖАННА АЛЕКСАНДРОВНА</t>
  </si>
  <si>
    <t>ЕЛИСЕЕВА ОКСАНА СЕРГЕЕВНА</t>
  </si>
  <si>
    <t>ИЛЬЧЕНКО ВАЛЕРИЯ ДМИТРИЕВНА</t>
  </si>
  <si>
    <t>ИПАТОВА МАРИНА ВАСИЛЬЕВНА</t>
  </si>
  <si>
    <t>КАЗАКОВ АНДРЕЙ ЛЕОНИДОВИЧ</t>
  </si>
  <si>
    <t>КИМБЕН КОНСТАНТИН ВЕРНЕРОВИЧ</t>
  </si>
  <si>
    <t>КИРИЧЕВ ИГОРЬ АЛЕКСЕЕВИЧ</t>
  </si>
  <si>
    <t>КОВАЛЕНКО ВАДИМ ВЛАДИМИРОВИЧ</t>
  </si>
  <si>
    <t>КОРЕШЕВ ОЛЕГ МИХАЙЛОВИЧ</t>
  </si>
  <si>
    <t>КОРОВКИН ВАЛЕРИЙ НИКОЛАЕВИЧ</t>
  </si>
  <si>
    <t>КРАВЧУК НАТАЛИЯ АЛЕКСАНДРОВНА</t>
  </si>
  <si>
    <t>КРЮЧКОВА КРИСТИНА ИЛЬДАРОВНА</t>
  </si>
  <si>
    <t>КУБАРЕВ АЛЕКСЕЙ ВЛАДИМИРОВИЧ</t>
  </si>
  <si>
    <t>КУШНИРЮК МИХАИЛ ДМИТРИЕВИЧ</t>
  </si>
  <si>
    <t>ЛОГИНОВА ОЛЬГА ЕВГЕНЬЕВНА</t>
  </si>
  <si>
    <t>МАЙСУМОВ АЗИМ ДАШТЕМИРОВИЧ</t>
  </si>
  <si>
    <t>МАКАРЕНКО ЕВГЕНИЯ НИКОЛАЕВНА</t>
  </si>
  <si>
    <t>МАРЧЕНКО ЕКАТЕРИНА НИКОЛАЕВНА</t>
  </si>
  <si>
    <t>МОРКИНА ЛЕСЯ ВЛАДИМИРОВНА</t>
  </si>
  <si>
    <t>ПАВЛОВСКАЯ ЛЮДМИЛА МИХАЙЛОВНА</t>
  </si>
  <si>
    <t>ПАНОВ СЕРГЕЙ ВЛАДИМИРОВИЧ</t>
  </si>
  <si>
    <t>ПОДТЯГИНА МАВЛЮДА КАМИЛЬЖАНОВНА</t>
  </si>
  <si>
    <t>РВАЧЕВ МИХАИЛ СЕРГЕЕВИЧ</t>
  </si>
  <si>
    <t>РОМАНЕНКО ВИКТОР АНАТОЛЬЕВИЧ</t>
  </si>
  <si>
    <t>САВОСТИН АЛЕКСЕЙ ВАЛЕРЬЕВИЧ</t>
  </si>
  <si>
    <t>САНКОВИЧ НАТАЛЬЯ МИХАЙЛОВНА</t>
  </si>
  <si>
    <t>СЕМЕНОВА АЛЕНА ДМИТРИЕВНА</t>
  </si>
  <si>
    <t>СЕРБИН ИВАН ИОСИФОВИЧ</t>
  </si>
  <si>
    <t>СКОБЕЛЕВ ИГОРЬ НИКОЛАЕВИЧ</t>
  </si>
  <si>
    <t>СОЛОДКАЯ ЕЛЕНА АФАНАСЬЕВНА</t>
  </si>
  <si>
    <t>СРАЖИДИНОВА ОДИНА НОМАНОВНА</t>
  </si>
  <si>
    <t>СТЕПАНОВ АРТЕМ СЕРГЕЕВИЧ</t>
  </si>
  <si>
    <t>СТОНТ АЛЕКСАНДР ПЕТРОВИЧ</t>
  </si>
  <si>
    <t>СТРУТИНСКАЯ ГАЛИНА ВЛАДИМИРОВНА</t>
  </si>
  <si>
    <t>ТАШОВА ИРИНА ИВАНОВНА</t>
  </si>
  <si>
    <t>ТОРОПОВА ТАТЬЯНА МИХАЙЛОВНА</t>
  </si>
  <si>
    <t>ТРЕФИЛОВА ОЛЬГА ВЛАДИМИРОВНА</t>
  </si>
  <si>
    <t>ТЫРНОВ ИГОРЬ АЛЕКСАНДРОВИЧ</t>
  </si>
  <si>
    <t>ФЕДОРОВА ОЛЬГА ВЛАДИМИРОВНА</t>
  </si>
  <si>
    <t>ФЕСЕНКО АЛЕКСАНДР БОРИСОВИЧ</t>
  </si>
  <si>
    <t>ХЕФЕЛИН ВЕРОНИКА ВЛАДИМИРОВНА</t>
  </si>
  <si>
    <t>ЦЕЛИЩЕВ СЕРГЕЙ ПАВЛОВИЧ</t>
  </si>
  <si>
    <t>ЦЫКИНА ИНЕССА АНДРЕЕВНА</t>
  </si>
  <si>
    <t>ЧЕКУШКИНА ГАЛИНА АЛЕКСАНДРОВНА</t>
  </si>
  <si>
    <t>ЧЕЧЕНИН ЕВГЕНИЙ АЛЕКСАНДРОВИЧ</t>
  </si>
  <si>
    <t>ЧЕЧЕНИН ИВАН АЛЕКСАНДРОВИЧ</t>
  </si>
  <si>
    <t>ШИМАЕВА ВАЛЕНТИНА АЛЕКСЕЕВНА</t>
  </si>
  <si>
    <t>ШУРТИН ЕВГЕНИЙ СЕРГЕЕВИЧ</t>
  </si>
  <si>
    <t>ЮДИН АЛЕКСАНДР АЛЕКСАНДРОВИЧ</t>
  </si>
  <si>
    <t>ГАПОУ МО "ПЭК"</t>
  </si>
  <si>
    <t>МАДОУ №29</t>
  </si>
  <si>
    <t>МАУДО "ДЮСШ"</t>
  </si>
  <si>
    <t>МБДОУ № 4 "БУРАТИНО"</t>
  </si>
  <si>
    <t>МБДОУ №14</t>
  </si>
  <si>
    <t>МБОУ СОШ №13 Н.П. БЕЛОЕ МОРЕ</t>
  </si>
  <si>
    <t>МКУ "ЦЕНТР ПО ГО И ЧС" ЗАТО АЛЕКСАНДРОВСК</t>
  </si>
  <si>
    <t>МОУ МУРМАШИНСКАЯ СОШ N 1</t>
  </si>
  <si>
    <t>ООО "АВРОРА"</t>
  </si>
  <si>
    <t>ООО "ВСТРЕЧА"</t>
  </si>
  <si>
    <t>УСД В МУРМАНСКОЙ ОБЛАСТИ</t>
  </si>
  <si>
    <t>АЛИЕВ МУСА КИШИ ОГЛЫ</t>
  </si>
  <si>
    <t>АЛИЕВ ЭЛЬХАН ГУЛАМГУСЕЙН ОГЛЫ</t>
  </si>
  <si>
    <t>АМИРОВ МАРАТ ЗУФАРОВИЧ</t>
  </si>
  <si>
    <t>АНТИПИНА РАИСА ИВАНОВНА</t>
  </si>
  <si>
    <t>АРУТЮНЯН ВИТАЛИЙ КАЗБЕКОВИЧ</t>
  </si>
  <si>
    <t>АСАДУЛЛАЕВ НАЗИМ НАРИМАН ОГЛЫ</t>
  </si>
  <si>
    <t>БАБЫР ВЛАДИМИР ВЛАДИМИРОВИЧ</t>
  </si>
  <si>
    <t>БАЙКАЛОВ СЕРГЕЙ МИХАЙЛОВИЧ</t>
  </si>
  <si>
    <t>БРЕГИНА ЭЛЬВИРА АЛЕКСЕЕВНА</t>
  </si>
  <si>
    <t>РЫЖИК ОКСАНА ВЛАДИМИРОВНА</t>
  </si>
  <si>
    <t>ТУПУШЕВА НАТАЛЬЯ НИКОЛАЕВНА</t>
  </si>
  <si>
    <t>Реестр добросовестных потребителей филиала "КолАтомЭнергоСбыт" АО "АтомЭнергоСбыт",
не имеющих задолженность за потребленную электроэнергию на 01.05.2019 года</t>
  </si>
  <si>
    <t>ГАРАЖНО-СТРОИТЕЛЬНЫЙ КООПЕРАТИВ "КООПЕРАТИВ № 172 ПО СТРОИТЕЛЬСТВУ И ЭКСПЛУАТАЦИИ КОЛЛЕКТИВНЫХ ГАРАЖЕЙ ДЛЯ ВЛАДЕЛЬЦЕВ АВТОТРАНСПОРТНЫХ СРЕДСТВ"</t>
  </si>
  <si>
    <t>МЕСТНАЯ РЕЛИГИОЗНАЯ
ОРГАНИЗАЦИЯ ПРАВОСЛАВНЫЙ
ПРИХОД ХРАМА ИКОНЫ БОЖИЕЙ
МАТЕРИ "ВСЕХ СКОРБЯЩИХ
РАДОСТЬ" СЕЛА УРА-ГУБА
СЕВЕРОМОРСКОЙ ЕПАРХИИ РУССКОЙ
ПРАВОСЛАВНОЙ ЦЕРКВИ
(МОСКОВСКИЙ ПАТРИАРХАТ)</t>
  </si>
  <si>
    <t>ОБЩЕСТВО С ОГРАНИЧЕННОЙ ОТВЕТСТВЕННОСТЬЮ "МУРМАНЦЕНТРСНАБ"</t>
  </si>
  <si>
    <t>ООО "НИКА"</t>
  </si>
  <si>
    <t>КОРШУНОВ ФЁДОР ЛЕОНИДОВИЧ</t>
  </si>
  <si>
    <t>АО "ЯМАЛТРАНССТРОЙ"</t>
  </si>
  <si>
    <t>МУРМАНСКИЙ РЫБАККОЛХОЗСОЮЗ</t>
  </si>
  <si>
    <t>ООО "НОРД-ЛАЙН"</t>
  </si>
  <si>
    <t>МБУ "ЛОВОЗЕРСКИЙ ЦРДК"</t>
  </si>
  <si>
    <t>МКУ "ГЦ ЖКХ ЗАТО Г. СЕВЕРОМОРСК"</t>
  </si>
  <si>
    <t>РАДИО-СЕВЕРОМОРСК</t>
  </si>
  <si>
    <t>АГ-166</t>
  </si>
  <si>
    <t>СОП "МУРМАНСКИЙ ОБЛСОВПРОФ</t>
  </si>
  <si>
    <t>ФЕДЕРАЦИЯ ТРАДИЦИОННОГО АЙКИДО</t>
  </si>
  <si>
    <t>ИСАЕВА МАРИЯ МИХАЙЛОВНА</t>
  </si>
  <si>
    <t>САЗОНОВА ТАТЬЯНА АНАТОЛЬЕВНА</t>
  </si>
  <si>
    <t>ГУСЕВА ЕЛЕНА ЕФИМОВНА</t>
  </si>
  <si>
    <t>ЧЕРНЫШОВА НЕЛЛИ СТАНИСЛАВОВНА</t>
  </si>
  <si>
    <t>СИНИЦЫН МИХАИЛ ЕВГЕНЬЕВИЧ</t>
  </si>
  <si>
    <t>ПАНКРАТОВ МИХАИЛ РОБЕРТОВИЧ</t>
  </si>
  <si>
    <t>ЛЕБЕДЕВ ВЛАДИМИР СЕРГЕЕВИЧ</t>
  </si>
  <si>
    <t>добавила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</si>
</sst>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1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vertical="center"/>
    </xf>
    <xf numFmtId="4" fontId="0" fillId="0" borderId="0" xfId="0" applyNumberFormat="1"/>
    <xf numFmtId="1" fontId="3" fillId="0" borderId="0" xfId="0" applyNumberFormat="1" applyFont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0" fillId="0" borderId="0" xfId="0" applyNumberFormat="1"/>
    <xf numFmtId="0" fontId="2" fillId="0" borderId="3" xfId="0" applyNumberFormat="1" applyFon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ole0249\Local%20Settings\Temporary%20Internet%20Files\Content.Outlook\CIQE67AC\&#1087;&#1088;&#1086;&#1077;&#1082;&#1090;&#1099;%20&#1086;&#1082;&#1090;&#1103;&#1073;&#1088;&#1103;\&#1088;&#1072;&#1073;&#1086;&#1095;&#1080;&#1077;%20&#1074;&#1089;&#1077;&#1075;&#1076;&#1072;\&#1092;&#1077;&#1074;&#1088;&#1072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ABoiko\Application%20Data\Microsoft\Excel\&#1053;&#1086;&#1074;&#1072;&#1103;%20&#1087;&#1072;&#1087;&#1082;&#1072;\&#1041;&#1072;&#1079;&#1072;%20&#1076;&#1083;&#1103;%20&#1090;&#1088;&#1077;&#1073;&#1086;&#1074;&#1072;&#1085;&#1080;&#1081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динамика 2011"/>
      <sheetName val="объем 12"/>
      <sheetName val="группы"/>
      <sheetName val="2012"/>
      <sheetName val="динамика 2012"/>
      <sheetName val="блоки"/>
      <sheetName val="объем 13"/>
      <sheetName val="2013"/>
      <sheetName val="объем МРСК"/>
      <sheetName val="динамика2013"/>
      <sheetName val="2013 (МРСК)"/>
      <sheetName val="динамика МРСК 13"/>
      <sheetName val="2014"/>
      <sheetName val="динамика 2014"/>
      <sheetName val="ТЭО"/>
      <sheetName val="Лист1"/>
      <sheetName val="Лист4"/>
      <sheetName val="Лист2"/>
      <sheetName val="справка пятница"/>
      <sheetName val="справка пятница (новый план)"/>
      <sheetName val="Лист3"/>
      <sheetName val="Лист5"/>
      <sheetName val="Лист6"/>
      <sheetName val="Лист7"/>
      <sheetName val="Лист8"/>
      <sheetName val="Лист9"/>
      <sheetName val="Общая динамика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водо</v>
          </cell>
        </row>
        <row r="2">
          <cell r="A2" t="str">
            <v>ЖКХ</v>
          </cell>
        </row>
        <row r="3">
          <cell r="A3" t="str">
            <v>ИКУ</v>
          </cell>
        </row>
        <row r="4">
          <cell r="A4" t="str">
            <v>котельные</v>
          </cell>
        </row>
        <row r="5">
          <cell r="A5" t="str">
            <v>кр.пром.предпр</v>
          </cell>
        </row>
        <row r="6">
          <cell r="A6" t="str">
            <v>КРЭС</v>
          </cell>
        </row>
        <row r="7">
          <cell r="A7" t="str">
            <v>население</v>
          </cell>
        </row>
        <row r="8">
          <cell r="A8" t="str">
            <v>обл/муниц</v>
          </cell>
        </row>
        <row r="9">
          <cell r="A9" t="str">
            <v>Оборонэнергосбыт</v>
          </cell>
        </row>
        <row r="10">
          <cell r="A10" t="str">
            <v>прочие</v>
          </cell>
        </row>
        <row r="11">
          <cell r="A11" t="str">
            <v>с/х</v>
          </cell>
        </row>
        <row r="12">
          <cell r="A12" t="str">
            <v>СРЗ</v>
          </cell>
        </row>
        <row r="13">
          <cell r="A13" t="str">
            <v>ТГК МТЭЦ КТК</v>
          </cell>
        </row>
        <row r="14">
          <cell r="A14" t="str">
            <v>ТЭКОС</v>
          </cell>
        </row>
        <row r="15">
          <cell r="A15" t="str">
            <v>ФБ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ы по д п ту и со"/>
      <sheetName val="сети"/>
      <sheetName val="Иной владелец сети"/>
      <sheetName val="ДРК"/>
      <sheetName val="бронь"/>
      <sheetName val="Потребители"/>
      <sheetName val="адреса сетей"/>
      <sheetName val="Доп. адреса"/>
      <sheetName val="База1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№ договора для доп.адреса или краткое его название</v>
          </cell>
        </row>
        <row r="2">
          <cell r="A2">
            <v>1</v>
          </cell>
        </row>
        <row r="3">
          <cell r="A3">
            <v>142</v>
          </cell>
        </row>
        <row r="4">
          <cell r="A4">
            <v>199</v>
          </cell>
        </row>
        <row r="5">
          <cell r="A5">
            <v>281</v>
          </cell>
        </row>
        <row r="6">
          <cell r="A6">
            <v>351</v>
          </cell>
        </row>
        <row r="7">
          <cell r="A7">
            <v>361</v>
          </cell>
        </row>
        <row r="8">
          <cell r="A8">
            <v>362</v>
          </cell>
        </row>
        <row r="9">
          <cell r="A9">
            <v>363</v>
          </cell>
        </row>
        <row r="10">
          <cell r="A10">
            <v>520</v>
          </cell>
        </row>
        <row r="11">
          <cell r="A11">
            <v>527</v>
          </cell>
        </row>
        <row r="12">
          <cell r="A12">
            <v>537</v>
          </cell>
        </row>
        <row r="13">
          <cell r="A13">
            <v>679</v>
          </cell>
        </row>
        <row r="14">
          <cell r="A14">
            <v>784</v>
          </cell>
        </row>
        <row r="15">
          <cell r="A15">
            <v>794</v>
          </cell>
        </row>
        <row r="16">
          <cell r="A16">
            <v>915</v>
          </cell>
        </row>
        <row r="17">
          <cell r="A17">
            <v>917</v>
          </cell>
        </row>
        <row r="18">
          <cell r="A18">
            <v>928</v>
          </cell>
        </row>
        <row r="19">
          <cell r="A19">
            <v>934</v>
          </cell>
        </row>
        <row r="20">
          <cell r="A20">
            <v>975</v>
          </cell>
        </row>
        <row r="21">
          <cell r="A21">
            <v>988</v>
          </cell>
        </row>
        <row r="22">
          <cell r="A22">
            <v>1540</v>
          </cell>
        </row>
        <row r="23">
          <cell r="A23">
            <v>1675</v>
          </cell>
        </row>
        <row r="24">
          <cell r="A24">
            <v>1686</v>
          </cell>
        </row>
        <row r="25">
          <cell r="A25">
            <v>1706</v>
          </cell>
        </row>
        <row r="26">
          <cell r="A26">
            <v>2474</v>
          </cell>
        </row>
        <row r="27">
          <cell r="A27">
            <v>2488</v>
          </cell>
        </row>
        <row r="28">
          <cell r="A28">
            <v>3001</v>
          </cell>
        </row>
        <row r="29">
          <cell r="A29">
            <v>3551</v>
          </cell>
        </row>
        <row r="30">
          <cell r="A30">
            <v>3597</v>
          </cell>
        </row>
        <row r="31">
          <cell r="A31">
            <v>3598</v>
          </cell>
        </row>
        <row r="32">
          <cell r="A32">
            <v>3650</v>
          </cell>
        </row>
        <row r="33">
          <cell r="A33">
            <v>3657</v>
          </cell>
        </row>
        <row r="34">
          <cell r="A34">
            <v>3700</v>
          </cell>
        </row>
        <row r="35">
          <cell r="A35">
            <v>3715</v>
          </cell>
        </row>
        <row r="36">
          <cell r="A36">
            <v>3729</v>
          </cell>
        </row>
        <row r="37">
          <cell r="A37">
            <v>4309</v>
          </cell>
        </row>
        <row r="38">
          <cell r="A38">
            <v>4315</v>
          </cell>
        </row>
        <row r="39">
          <cell r="A39">
            <v>6113</v>
          </cell>
        </row>
        <row r="40">
          <cell r="A40">
            <v>20000363</v>
          </cell>
        </row>
        <row r="41">
          <cell r="A41">
            <v>50000110</v>
          </cell>
        </row>
        <row r="42">
          <cell r="A42">
            <v>50000112</v>
          </cell>
        </row>
        <row r="43">
          <cell r="A43">
            <v>60000822</v>
          </cell>
        </row>
        <row r="44">
          <cell r="A44" t="str">
            <v>12 (Голова)</v>
          </cell>
        </row>
        <row r="45">
          <cell r="A45" t="str">
            <v>2226(Элерон)</v>
          </cell>
        </row>
        <row r="46">
          <cell r="A46" t="str">
            <v>560,885,3710</v>
          </cell>
        </row>
        <row r="47">
          <cell r="A47" t="str">
            <v>Бацевич</v>
          </cell>
        </row>
        <row r="48">
          <cell r="A48" t="str">
            <v>Беломорское управление ростехнадзора</v>
          </cell>
        </row>
        <row r="49">
          <cell r="A49" t="str">
            <v>Гл.Адм.Александровск</v>
          </cell>
        </row>
        <row r="50">
          <cell r="A50" t="str">
            <v>Гл.Адм.Заозерск</v>
          </cell>
        </row>
        <row r="51">
          <cell r="A51" t="str">
            <v>Гл.Адм.ЗАТО г. Островной</v>
          </cell>
        </row>
        <row r="52">
          <cell r="A52" t="str">
            <v>Гл.Адм.Кандал.района</v>
          </cell>
        </row>
        <row r="53">
          <cell r="A53" t="str">
            <v>Гл.Адм.Ковдорского района</v>
          </cell>
        </row>
        <row r="54">
          <cell r="A54" t="str">
            <v>Гл.Адм.Кольского р-на</v>
          </cell>
        </row>
        <row r="55">
          <cell r="A55" t="str">
            <v>Гл.Адм.Никель</v>
          </cell>
        </row>
        <row r="56">
          <cell r="A56" t="str">
            <v>Гл.Адм.Полярные Зори</v>
          </cell>
        </row>
        <row r="57">
          <cell r="A57" t="str">
            <v>Гл.Адм.Североморска</v>
          </cell>
        </row>
        <row r="58">
          <cell r="A58" t="str">
            <v>Гл.МО Заполярный</v>
          </cell>
        </row>
        <row r="59">
          <cell r="A59" t="str">
            <v>Гл.МО Зареченск</v>
          </cell>
        </row>
        <row r="60">
          <cell r="A60" t="str">
            <v>Гл.МО Зеленоборский</v>
          </cell>
        </row>
        <row r="61">
          <cell r="A61" t="str">
            <v>Гл.МО Ловозерский р-он</v>
          </cell>
        </row>
        <row r="62">
          <cell r="A62" t="str">
            <v>Гл.МО Печенский р-он</v>
          </cell>
        </row>
        <row r="63">
          <cell r="A63" t="str">
            <v>ГОЧС и ПБ</v>
          </cell>
        </row>
        <row r="64">
          <cell r="A64" t="str">
            <v>ГУ 1973 ОМИС</v>
          </cell>
        </row>
        <row r="65">
          <cell r="A65" t="str">
            <v>Деликат Мазуру</v>
          </cell>
        </row>
        <row r="66">
          <cell r="A66" t="str">
            <v>Иванова В.И.</v>
          </cell>
        </row>
        <row r="67">
          <cell r="A67" t="str">
            <v>Ком.пром.эколог.и природоп.</v>
          </cell>
        </row>
        <row r="68">
          <cell r="A68" t="str">
            <v>Комитет рыбной промышленности</v>
          </cell>
        </row>
        <row r="69">
          <cell r="A69" t="str">
            <v>Комитет СХ МО</v>
          </cell>
        </row>
        <row r="70">
          <cell r="A70" t="str">
            <v>Мин. образования</v>
          </cell>
        </row>
        <row r="71">
          <cell r="A71" t="str">
            <v>Мин. транспорта и связи</v>
          </cell>
        </row>
        <row r="72">
          <cell r="A72" t="str">
            <v>Мин. энергетики и ЖКХ МО</v>
          </cell>
        </row>
        <row r="73">
          <cell r="A73" t="str">
            <v>Мин.Здравоохр. и соц.разв.</v>
          </cell>
        </row>
        <row r="74">
          <cell r="A74" t="str">
            <v>Минздравсоцразвития России</v>
          </cell>
        </row>
        <row r="75">
          <cell r="A75" t="str">
            <v>ММТФ</v>
          </cell>
        </row>
        <row r="76">
          <cell r="A76" t="str">
            <v>Мурм.горсеть</v>
          </cell>
        </row>
        <row r="77">
          <cell r="A77" t="str">
            <v>Нач. ГУ МЧС</v>
          </cell>
        </row>
        <row r="78">
          <cell r="A78" t="str">
            <v>НДП "Тулома"</v>
          </cell>
        </row>
        <row r="79">
          <cell r="A79" t="str">
            <v>Новатор</v>
          </cell>
        </row>
        <row r="80">
          <cell r="A80" t="str">
            <v>ОАО Звездочка</v>
          </cell>
        </row>
        <row r="81">
          <cell r="A81" t="str">
            <v>ООО "Арктик-энерго"</v>
          </cell>
        </row>
        <row r="82">
          <cell r="A82" t="str">
            <v>ООО "Баграм"</v>
          </cell>
        </row>
        <row r="83">
          <cell r="A83" t="str">
            <v>ООО "СТРОЙТЕРМИНАЛ Плюс"</v>
          </cell>
        </row>
        <row r="84">
          <cell r="A84" t="str">
            <v>ООО Апогей</v>
          </cell>
        </row>
        <row r="85">
          <cell r="A85" t="str">
            <v>ООО"Новатор"</v>
          </cell>
        </row>
        <row r="86">
          <cell r="A86" t="str">
            <v>ООО"ЦДН"</v>
          </cell>
        </row>
        <row r="87">
          <cell r="A87" t="str">
            <v>ПМС Сервис</v>
          </cell>
        </row>
        <row r="88">
          <cell r="A88" t="str">
            <v>Прокуратура МО по режимным объектам</v>
          </cell>
        </row>
        <row r="89">
          <cell r="A89" t="str">
            <v>Прокуратура по режимным объектам</v>
          </cell>
        </row>
        <row r="90">
          <cell r="A90" t="str">
            <v>Прокуратура Снежног. по режимным объектам</v>
          </cell>
        </row>
        <row r="91">
          <cell r="A91" t="str">
            <v>Прокурору Кандалакша</v>
          </cell>
        </row>
        <row r="92">
          <cell r="A92" t="str">
            <v>Прокурору Ковдорского района</v>
          </cell>
        </row>
        <row r="93">
          <cell r="A93" t="str">
            <v>Прокурору Кольского р-на</v>
          </cell>
        </row>
        <row r="94">
          <cell r="A94" t="str">
            <v>Прокурору Мурманской обл.</v>
          </cell>
        </row>
        <row r="95">
          <cell r="A95" t="str">
            <v>РосРАО</v>
          </cell>
        </row>
        <row r="96">
          <cell r="A96" t="str">
            <v>Руководителю ГУ УВО при УВД МО</v>
          </cell>
        </row>
        <row r="97">
          <cell r="A97" t="str">
            <v>Стройтерминал</v>
          </cell>
        </row>
        <row r="98">
          <cell r="A98" t="str">
            <v>УКиМС Адм.ЗАТО Североморск</v>
          </cell>
        </row>
        <row r="99">
          <cell r="A99" t="str">
            <v xml:space="preserve">Упр.образов. Кандалакшского р-на
</v>
          </cell>
        </row>
        <row r="100">
          <cell r="A100" t="str">
            <v>ФГУЗ ЦМСЧ №120 ФМБА России</v>
          </cell>
        </row>
        <row r="101">
          <cell r="A101" t="str">
            <v>ФЛ Быстров С.В.</v>
          </cell>
        </row>
        <row r="102">
          <cell r="A102" t="str">
            <v>ФЛ Чубат В.Е.</v>
          </cell>
        </row>
        <row r="103">
          <cell r="A103" t="str">
            <v>ФСБ Никель</v>
          </cell>
        </row>
        <row r="104">
          <cell r="A104" t="str">
            <v>Центр. бух.  отдела образов. Кандалакша</v>
          </cell>
        </row>
        <row r="105">
          <cell r="A105" t="str">
            <v>Комитет по промышленности МО</v>
          </cell>
        </row>
        <row r="106">
          <cell r="A106" t="str">
            <v>Мурманскавтодор</v>
          </cell>
        </row>
        <row r="107">
          <cell r="A107">
            <v>2100000021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76"/>
  <sheetViews>
    <sheetView view="pageBreakPreview" zoomScale="60" zoomScaleNormal="100" workbookViewId="0">
      <pane xSplit="1" ySplit="2" topLeftCell="B2978" activePane="bottomRight" state="frozen"/>
      <selection pane="topRight" activeCell="B1" sqref="B1"/>
      <selection pane="bottomLeft" activeCell="A3" sqref="A3"/>
      <selection pane="bottomRight" activeCell="B3010" sqref="B3010"/>
    </sheetView>
  </sheetViews>
  <sheetFormatPr defaultRowHeight="15" x14ac:dyDescent="0.25"/>
  <cols>
    <col min="1" max="1" width="18.140625" style="2" customWidth="1"/>
    <col min="2" max="2" width="77.5703125" style="4" customWidth="1"/>
    <col min="3" max="3" width="12" bestFit="1" customWidth="1"/>
    <col min="4" max="4" width="21" customWidth="1"/>
  </cols>
  <sheetData>
    <row r="1" spans="1:3" ht="48.75" customHeight="1" x14ac:dyDescent="0.25">
      <c r="A1" s="16" t="s">
        <v>2918</v>
      </c>
      <c r="B1" s="16"/>
    </row>
    <row r="2" spans="1:3" ht="15.75" x14ac:dyDescent="0.25">
      <c r="A2" s="1" t="s">
        <v>0</v>
      </c>
      <c r="B2" s="3" t="s">
        <v>1</v>
      </c>
    </row>
    <row r="3" spans="1:3" x14ac:dyDescent="0.25">
      <c r="A3" s="2">
        <v>5190008999</v>
      </c>
      <c r="B3" s="4" t="s">
        <v>1200</v>
      </c>
      <c r="C3" s="6"/>
    </row>
    <row r="4" spans="1:3" x14ac:dyDescent="0.25">
      <c r="A4" s="2">
        <v>5110120934</v>
      </c>
      <c r="B4" s="4" t="s">
        <v>2278</v>
      </c>
      <c r="C4" s="6"/>
    </row>
    <row r="5" spans="1:3" x14ac:dyDescent="0.25">
      <c r="A5" s="2">
        <v>5191110392</v>
      </c>
      <c r="B5" s="4" t="s">
        <v>2578</v>
      </c>
      <c r="C5" s="6"/>
    </row>
    <row r="6" spans="1:3" x14ac:dyDescent="0.25">
      <c r="A6" s="2">
        <v>8300080121</v>
      </c>
      <c r="B6" s="4" t="s">
        <v>1201</v>
      </c>
      <c r="C6" s="6"/>
    </row>
    <row r="7" spans="1:3" x14ac:dyDescent="0.25">
      <c r="A7" s="2">
        <v>5190192297</v>
      </c>
      <c r="B7" s="4" t="s">
        <v>2098</v>
      </c>
      <c r="C7" s="6"/>
    </row>
    <row r="8" spans="1:3" x14ac:dyDescent="0.25">
      <c r="A8" s="2">
        <v>5192301978</v>
      </c>
      <c r="B8" s="4" t="s">
        <v>1202</v>
      </c>
      <c r="C8" s="6"/>
    </row>
    <row r="9" spans="1:3" x14ac:dyDescent="0.25">
      <c r="A9" s="2">
        <v>5192302121</v>
      </c>
      <c r="B9" s="4" t="s">
        <v>2579</v>
      </c>
      <c r="C9" s="6"/>
    </row>
    <row r="10" spans="1:3" x14ac:dyDescent="0.25">
      <c r="A10" s="2">
        <v>5193000606</v>
      </c>
      <c r="B10" s="4" t="s">
        <v>1774</v>
      </c>
      <c r="C10" s="6"/>
    </row>
    <row r="11" spans="1:3" x14ac:dyDescent="0.25">
      <c r="A11" s="2">
        <v>5190102864</v>
      </c>
      <c r="B11" s="4" t="s">
        <v>1203</v>
      </c>
      <c r="C11" s="6"/>
    </row>
    <row r="12" spans="1:3" x14ac:dyDescent="0.25">
      <c r="A12" s="2">
        <v>5190409454</v>
      </c>
      <c r="B12" s="4" t="s">
        <v>1204</v>
      </c>
      <c r="C12" s="6"/>
    </row>
    <row r="13" spans="1:3" x14ac:dyDescent="0.25">
      <c r="A13" s="2">
        <v>5191101038</v>
      </c>
      <c r="B13" s="4" t="s">
        <v>1205</v>
      </c>
      <c r="C13" s="6"/>
    </row>
    <row r="14" spans="1:3" x14ac:dyDescent="0.25">
      <c r="A14" s="2">
        <v>5190028770</v>
      </c>
      <c r="B14" s="4" t="s">
        <v>2279</v>
      </c>
      <c r="C14" s="6"/>
    </row>
    <row r="15" spans="1:3" x14ac:dyDescent="0.25">
      <c r="A15" s="2">
        <v>5190103113</v>
      </c>
      <c r="B15" s="4" t="s">
        <v>1775</v>
      </c>
      <c r="C15" s="6"/>
    </row>
    <row r="16" spans="1:3" x14ac:dyDescent="0.25">
      <c r="A16" s="2">
        <v>5190113376</v>
      </c>
      <c r="B16" s="4" t="s">
        <v>2919</v>
      </c>
      <c r="C16" s="6"/>
    </row>
    <row r="17" spans="1:3" x14ac:dyDescent="0.25">
      <c r="A17" s="2">
        <v>5105010781</v>
      </c>
      <c r="B17" s="4" t="s">
        <v>1206</v>
      </c>
      <c r="C17" s="6"/>
    </row>
    <row r="18" spans="1:3" x14ac:dyDescent="0.25">
      <c r="A18" s="2">
        <v>5190014569</v>
      </c>
      <c r="B18" s="4" t="s">
        <v>1207</v>
      </c>
      <c r="C18" s="6"/>
    </row>
    <row r="19" spans="1:3" x14ac:dyDescent="0.25">
      <c r="A19" s="2">
        <v>5190001898</v>
      </c>
      <c r="B19" s="4" t="s">
        <v>2920</v>
      </c>
      <c r="C19" s="6"/>
    </row>
    <row r="20" spans="1:3" x14ac:dyDescent="0.25">
      <c r="A20" s="2">
        <v>5190002436</v>
      </c>
      <c r="B20" s="4" t="s">
        <v>1208</v>
      </c>
      <c r="C20" s="6"/>
    </row>
    <row r="21" spans="1:3" x14ac:dyDescent="0.25">
      <c r="A21" s="2">
        <v>5105010608</v>
      </c>
      <c r="B21" s="4" t="s">
        <v>2099</v>
      </c>
      <c r="C21" s="6"/>
    </row>
    <row r="22" spans="1:3" x14ac:dyDescent="0.25">
      <c r="A22" s="2">
        <v>5190002387</v>
      </c>
      <c r="B22" s="4" t="s">
        <v>1209</v>
      </c>
      <c r="C22" s="6"/>
    </row>
    <row r="23" spans="1:3" x14ac:dyDescent="0.25">
      <c r="A23" s="2">
        <v>5190102800</v>
      </c>
      <c r="B23" s="4" t="s">
        <v>1210</v>
      </c>
      <c r="C23" s="6"/>
    </row>
    <row r="24" spans="1:3" x14ac:dyDescent="0.25">
      <c r="A24" s="2">
        <v>5101730210</v>
      </c>
      <c r="B24" s="4" t="s">
        <v>1211</v>
      </c>
      <c r="C24" s="6"/>
    </row>
    <row r="25" spans="1:3" x14ac:dyDescent="0.25">
      <c r="A25" s="2">
        <v>5101701890</v>
      </c>
      <c r="B25" s="4" t="s">
        <v>1776</v>
      </c>
      <c r="C25" s="6"/>
    </row>
    <row r="26" spans="1:3" x14ac:dyDescent="0.25">
      <c r="A26" s="2">
        <v>5114000067</v>
      </c>
      <c r="B26" s="4" t="s">
        <v>2280</v>
      </c>
      <c r="C26" s="6"/>
    </row>
    <row r="27" spans="1:3" x14ac:dyDescent="0.25">
      <c r="A27" s="2">
        <v>5109400158</v>
      </c>
      <c r="B27" s="4" t="s">
        <v>2921</v>
      </c>
      <c r="C27" s="6"/>
    </row>
    <row r="28" spans="1:3" ht="30" x14ac:dyDescent="0.25">
      <c r="A28" s="2">
        <v>5105031943</v>
      </c>
      <c r="B28" s="4" t="s">
        <v>2580</v>
      </c>
      <c r="C28" s="6"/>
    </row>
    <row r="29" spans="1:3" x14ac:dyDescent="0.25">
      <c r="A29" s="2">
        <v>5192302315</v>
      </c>
      <c r="B29" s="4" t="s">
        <v>1212</v>
      </c>
      <c r="C29" s="6"/>
    </row>
    <row r="30" spans="1:3" x14ac:dyDescent="0.25">
      <c r="A30" s="2">
        <v>5193701915</v>
      </c>
      <c r="B30" s="4" t="s">
        <v>1213</v>
      </c>
      <c r="C30" s="6"/>
    </row>
    <row r="31" spans="1:3" x14ac:dyDescent="0.25">
      <c r="A31" s="2">
        <v>5190009537</v>
      </c>
      <c r="B31" s="4" t="s">
        <v>2281</v>
      </c>
      <c r="C31" s="6"/>
    </row>
    <row r="32" spans="1:3" x14ac:dyDescent="0.25">
      <c r="A32" s="2">
        <v>5190017961</v>
      </c>
      <c r="B32" s="4" t="s">
        <v>1214</v>
      </c>
      <c r="C32" s="6"/>
    </row>
    <row r="33" spans="1:3" x14ac:dyDescent="0.25">
      <c r="A33" s="2">
        <v>5190004056</v>
      </c>
      <c r="B33" s="4" t="s">
        <v>2282</v>
      </c>
      <c r="C33" s="6"/>
    </row>
    <row r="34" spans="1:3" x14ac:dyDescent="0.25">
      <c r="A34" s="2">
        <v>5190001880</v>
      </c>
      <c r="B34" s="4" t="s">
        <v>1215</v>
      </c>
      <c r="C34" s="6"/>
    </row>
    <row r="35" spans="1:3" x14ac:dyDescent="0.25">
      <c r="A35" s="2">
        <v>5192301880</v>
      </c>
      <c r="B35" s="4" t="s">
        <v>1216</v>
      </c>
      <c r="C35" s="6"/>
    </row>
    <row r="36" spans="1:3" x14ac:dyDescent="0.25">
      <c r="A36" s="2">
        <v>5190179049</v>
      </c>
      <c r="B36" s="4" t="s">
        <v>1216</v>
      </c>
      <c r="C36" s="6"/>
    </row>
    <row r="37" spans="1:3" x14ac:dyDescent="0.25">
      <c r="A37" s="2">
        <v>5192301777</v>
      </c>
      <c r="B37" s="4" t="s">
        <v>1217</v>
      </c>
      <c r="C37" s="6"/>
    </row>
    <row r="38" spans="1:3" x14ac:dyDescent="0.25">
      <c r="A38" s="2">
        <v>5105062050</v>
      </c>
      <c r="B38" s="4" t="s">
        <v>1218</v>
      </c>
      <c r="C38" s="6"/>
    </row>
    <row r="39" spans="1:3" x14ac:dyDescent="0.25">
      <c r="A39" s="2">
        <v>5190003119</v>
      </c>
      <c r="B39" s="4" t="s">
        <v>1219</v>
      </c>
      <c r="C39" s="6"/>
    </row>
    <row r="40" spans="1:3" x14ac:dyDescent="0.25">
      <c r="A40" s="2">
        <v>5192302435</v>
      </c>
      <c r="B40" s="4" t="s">
        <v>1220</v>
      </c>
      <c r="C40" s="6"/>
    </row>
    <row r="41" spans="1:3" x14ac:dyDescent="0.25">
      <c r="A41" s="2">
        <v>5190004218</v>
      </c>
      <c r="B41" s="4" t="s">
        <v>1221</v>
      </c>
      <c r="C41" s="6"/>
    </row>
    <row r="42" spans="1:3" x14ac:dyDescent="0.25">
      <c r="A42" s="2">
        <v>5190000781</v>
      </c>
      <c r="B42" s="4" t="s">
        <v>1222</v>
      </c>
      <c r="C42" s="6"/>
    </row>
    <row r="43" spans="1:3" x14ac:dyDescent="0.25">
      <c r="A43" s="2">
        <v>5190000742</v>
      </c>
      <c r="B43" s="4" t="s">
        <v>2283</v>
      </c>
      <c r="C43" s="6"/>
    </row>
    <row r="44" spans="1:3" x14ac:dyDescent="0.25">
      <c r="A44" s="2">
        <v>5193000483</v>
      </c>
      <c r="B44" s="4" t="s">
        <v>1223</v>
      </c>
      <c r="C44" s="6"/>
    </row>
    <row r="45" spans="1:3" x14ac:dyDescent="0.25">
      <c r="A45" s="2">
        <v>5105011915</v>
      </c>
      <c r="B45" s="4" t="s">
        <v>1224</v>
      </c>
      <c r="C45" s="6"/>
    </row>
    <row r="46" spans="1:3" x14ac:dyDescent="0.25">
      <c r="A46" s="2">
        <v>5190018066</v>
      </c>
      <c r="B46" s="4" t="s">
        <v>1225</v>
      </c>
      <c r="C46" s="6"/>
    </row>
    <row r="47" spans="1:3" x14ac:dyDescent="0.25">
      <c r="A47" s="2">
        <v>5190913943</v>
      </c>
      <c r="B47" s="4" t="s">
        <v>2922</v>
      </c>
      <c r="C47" s="6"/>
    </row>
    <row r="48" spans="1:3" x14ac:dyDescent="0.25">
      <c r="A48" s="2">
        <v>5191101060</v>
      </c>
      <c r="B48" s="4" t="s">
        <v>1226</v>
      </c>
      <c r="C48" s="6"/>
    </row>
    <row r="49" spans="1:3" x14ac:dyDescent="0.25">
      <c r="A49" s="2">
        <v>5105010799</v>
      </c>
      <c r="B49" s="4" t="s">
        <v>1227</v>
      </c>
      <c r="C49" s="6"/>
    </row>
    <row r="50" spans="1:3" x14ac:dyDescent="0.25">
      <c r="A50" s="2">
        <v>5112000512</v>
      </c>
      <c r="B50" s="4" t="s">
        <v>1228</v>
      </c>
      <c r="C50" s="6"/>
    </row>
    <row r="51" spans="1:3" x14ac:dyDescent="0.25">
      <c r="A51" s="2">
        <v>7737040022</v>
      </c>
      <c r="B51" s="4" t="s">
        <v>2923</v>
      </c>
      <c r="C51" s="6"/>
    </row>
    <row r="52" spans="1:3" x14ac:dyDescent="0.25">
      <c r="A52" s="2">
        <v>5105980028</v>
      </c>
      <c r="B52" s="4" t="s">
        <v>2581</v>
      </c>
      <c r="C52" s="6"/>
    </row>
    <row r="53" spans="1:3" x14ac:dyDescent="0.25">
      <c r="A53" s="2">
        <v>5105011810</v>
      </c>
      <c r="B53" s="4" t="s">
        <v>2924</v>
      </c>
      <c r="C53" s="6"/>
    </row>
    <row r="54" spans="1:3" x14ac:dyDescent="0.25">
      <c r="A54" s="2">
        <v>5104909706</v>
      </c>
      <c r="B54" s="4" t="s">
        <v>2284</v>
      </c>
      <c r="C54" s="6"/>
    </row>
    <row r="55" spans="1:3" x14ac:dyDescent="0.25">
      <c r="A55" s="2">
        <v>5190067899</v>
      </c>
      <c r="B55" s="4" t="s">
        <v>1998</v>
      </c>
      <c r="C55" s="6"/>
    </row>
    <row r="56" spans="1:3" x14ac:dyDescent="0.25">
      <c r="A56" s="2">
        <v>5190904177</v>
      </c>
      <c r="B56" s="4" t="s">
        <v>2925</v>
      </c>
      <c r="C56" s="6"/>
    </row>
    <row r="57" spans="1:3" x14ac:dyDescent="0.25">
      <c r="A57" s="2">
        <v>5110002377</v>
      </c>
      <c r="B57" s="4" t="s">
        <v>1777</v>
      </c>
      <c r="C57" s="6"/>
    </row>
    <row r="58" spans="1:3" x14ac:dyDescent="0.25">
      <c r="A58" s="2">
        <v>7804047643</v>
      </c>
      <c r="B58" s="4" t="s">
        <v>2582</v>
      </c>
      <c r="C58" s="6"/>
    </row>
    <row r="59" spans="1:3" x14ac:dyDescent="0.25">
      <c r="A59" s="2">
        <v>7727804367</v>
      </c>
      <c r="B59" s="4" t="s">
        <v>1229</v>
      </c>
      <c r="C59" s="6"/>
    </row>
    <row r="60" spans="1:3" x14ac:dyDescent="0.25">
      <c r="A60" s="2">
        <v>7816194459</v>
      </c>
      <c r="B60" s="4" t="s">
        <v>88</v>
      </c>
      <c r="C60" s="6"/>
    </row>
    <row r="61" spans="1:3" x14ac:dyDescent="0.25">
      <c r="A61" s="2">
        <v>7728168971</v>
      </c>
      <c r="B61" s="4" t="s">
        <v>1778</v>
      </c>
      <c r="C61" s="6"/>
    </row>
    <row r="62" spans="1:3" x14ac:dyDescent="0.25">
      <c r="A62" s="2">
        <v>5101360351</v>
      </c>
      <c r="B62" s="4" t="s">
        <v>89</v>
      </c>
      <c r="C62" s="6"/>
    </row>
    <row r="63" spans="1:3" x14ac:dyDescent="0.25">
      <c r="A63" s="2">
        <v>5101360376</v>
      </c>
      <c r="B63" s="4" t="s">
        <v>90</v>
      </c>
      <c r="C63" s="6"/>
    </row>
    <row r="64" spans="1:3" x14ac:dyDescent="0.25">
      <c r="A64" s="2">
        <v>8300004226</v>
      </c>
      <c r="B64" s="4" t="s">
        <v>91</v>
      </c>
      <c r="C64" s="6"/>
    </row>
    <row r="65" spans="1:3" x14ac:dyDescent="0.25">
      <c r="A65" s="2">
        <v>5190412432</v>
      </c>
      <c r="B65" s="4" t="s">
        <v>2583</v>
      </c>
      <c r="C65" s="6"/>
    </row>
    <row r="66" spans="1:3" x14ac:dyDescent="0.25">
      <c r="A66" s="2">
        <v>7725828549</v>
      </c>
      <c r="B66" s="4" t="s">
        <v>92</v>
      </c>
      <c r="C66" s="6"/>
    </row>
    <row r="67" spans="1:3" x14ac:dyDescent="0.25">
      <c r="A67" s="2">
        <v>7816544865</v>
      </c>
      <c r="B67" s="4" t="s">
        <v>2285</v>
      </c>
      <c r="C67" s="6"/>
    </row>
    <row r="68" spans="1:3" x14ac:dyDescent="0.25">
      <c r="A68" s="2">
        <v>5192700080</v>
      </c>
      <c r="B68" s="4" t="s">
        <v>1999</v>
      </c>
      <c r="C68" s="6"/>
    </row>
    <row r="69" spans="1:3" x14ac:dyDescent="0.25">
      <c r="A69" s="2">
        <v>7718766718</v>
      </c>
      <c r="B69" s="4" t="s">
        <v>2926</v>
      </c>
      <c r="C69" s="6"/>
    </row>
    <row r="70" spans="1:3" x14ac:dyDescent="0.25">
      <c r="A70" s="2">
        <v>7838429337</v>
      </c>
      <c r="B70" s="4" t="s">
        <v>93</v>
      </c>
      <c r="C70" s="6"/>
    </row>
    <row r="71" spans="1:3" x14ac:dyDescent="0.25">
      <c r="A71" s="2">
        <v>5191430265</v>
      </c>
      <c r="B71" s="4" t="s">
        <v>1779</v>
      </c>
      <c r="C71" s="6"/>
    </row>
    <row r="72" spans="1:3" x14ac:dyDescent="0.25">
      <c r="A72" s="2">
        <v>7415061109</v>
      </c>
      <c r="B72" s="4" t="s">
        <v>2286</v>
      </c>
      <c r="C72" s="6"/>
    </row>
    <row r="73" spans="1:3" x14ac:dyDescent="0.25">
      <c r="A73" s="2">
        <v>7708639622</v>
      </c>
      <c r="B73" s="4" t="s">
        <v>2584</v>
      </c>
      <c r="C73" s="6"/>
    </row>
    <row r="74" spans="1:3" x14ac:dyDescent="0.25">
      <c r="A74" s="2">
        <v>7717089615</v>
      </c>
      <c r="B74" s="4" t="s">
        <v>1230</v>
      </c>
      <c r="C74" s="6"/>
    </row>
    <row r="75" spans="1:3" x14ac:dyDescent="0.25">
      <c r="A75" s="2">
        <v>5104002234</v>
      </c>
      <c r="B75" s="4" t="s">
        <v>1231</v>
      </c>
      <c r="C75" s="6"/>
    </row>
    <row r="76" spans="1:3" x14ac:dyDescent="0.25">
      <c r="A76" s="2">
        <v>5112000689</v>
      </c>
      <c r="B76" s="4" t="s">
        <v>2585</v>
      </c>
      <c r="C76" s="6"/>
    </row>
    <row r="77" spans="1:3" ht="30" x14ac:dyDescent="0.25">
      <c r="A77" s="2">
        <v>5103300277</v>
      </c>
      <c r="B77" s="4" t="s">
        <v>2000</v>
      </c>
      <c r="C77" s="6"/>
    </row>
    <row r="78" spans="1:3" x14ac:dyDescent="0.25">
      <c r="A78" s="2">
        <v>2315016400</v>
      </c>
      <c r="B78" s="4" t="s">
        <v>94</v>
      </c>
      <c r="C78" s="6"/>
    </row>
    <row r="79" spans="1:3" x14ac:dyDescent="0.25">
      <c r="A79" s="2">
        <v>5192704649</v>
      </c>
      <c r="B79" s="4" t="s">
        <v>2927</v>
      </c>
      <c r="C79" s="6"/>
    </row>
    <row r="80" spans="1:3" x14ac:dyDescent="0.25">
      <c r="A80" s="2">
        <v>7705750968</v>
      </c>
      <c r="B80" s="4" t="s">
        <v>95</v>
      </c>
      <c r="C80" s="6"/>
    </row>
    <row r="81" spans="1:3" x14ac:dyDescent="0.25">
      <c r="A81" s="2">
        <v>5190146332</v>
      </c>
      <c r="B81" s="4" t="s">
        <v>2928</v>
      </c>
      <c r="C81" s="6"/>
    </row>
    <row r="82" spans="1:3" x14ac:dyDescent="0.25">
      <c r="A82" s="2">
        <v>5190075650</v>
      </c>
      <c r="B82" s="4" t="s">
        <v>1232</v>
      </c>
      <c r="C82" s="6"/>
    </row>
    <row r="83" spans="1:3" x14ac:dyDescent="0.25">
      <c r="A83" s="2">
        <v>5193102326</v>
      </c>
      <c r="B83" s="4" t="s">
        <v>96</v>
      </c>
      <c r="C83" s="6"/>
    </row>
    <row r="84" spans="1:3" x14ac:dyDescent="0.25">
      <c r="A84" s="2">
        <v>5190400300</v>
      </c>
      <c r="B84" s="4" t="s">
        <v>2586</v>
      </c>
      <c r="C84" s="6"/>
    </row>
    <row r="85" spans="1:3" x14ac:dyDescent="0.25">
      <c r="A85" s="2">
        <v>5191430089</v>
      </c>
      <c r="B85" s="4" t="s">
        <v>1233</v>
      </c>
      <c r="C85" s="6"/>
    </row>
    <row r="86" spans="1:3" x14ac:dyDescent="0.25">
      <c r="A86" s="2">
        <v>5190902148</v>
      </c>
      <c r="B86" s="4" t="s">
        <v>2587</v>
      </c>
      <c r="C86" s="6"/>
    </row>
    <row r="87" spans="1:3" x14ac:dyDescent="0.25">
      <c r="A87" s="2">
        <v>5190400331</v>
      </c>
      <c r="B87" s="4" t="s">
        <v>97</v>
      </c>
      <c r="C87" s="6"/>
    </row>
    <row r="88" spans="1:3" x14ac:dyDescent="0.25">
      <c r="A88" s="2">
        <v>5192800092</v>
      </c>
      <c r="B88" s="4" t="s">
        <v>98</v>
      </c>
      <c r="C88" s="6"/>
    </row>
    <row r="89" spans="1:3" x14ac:dyDescent="0.25">
      <c r="A89" s="2">
        <v>5107908771</v>
      </c>
      <c r="B89" s="4" t="s">
        <v>1780</v>
      </c>
      <c r="C89" s="6"/>
    </row>
    <row r="90" spans="1:3" x14ac:dyDescent="0.25">
      <c r="A90" s="2">
        <v>5105041300</v>
      </c>
      <c r="B90" s="4" t="s">
        <v>99</v>
      </c>
      <c r="C90" s="6"/>
    </row>
    <row r="91" spans="1:3" x14ac:dyDescent="0.25">
      <c r="A91" s="2">
        <v>5190932801</v>
      </c>
      <c r="B91" s="4" t="s">
        <v>1234</v>
      </c>
      <c r="C91" s="6"/>
    </row>
    <row r="92" spans="1:3" x14ac:dyDescent="0.25">
      <c r="A92" s="2">
        <v>2901126323</v>
      </c>
      <c r="B92" s="4" t="s">
        <v>2588</v>
      </c>
      <c r="C92" s="6"/>
    </row>
    <row r="93" spans="1:3" x14ac:dyDescent="0.25">
      <c r="A93" s="2">
        <v>7704726225</v>
      </c>
      <c r="B93" s="4" t="s">
        <v>2929</v>
      </c>
      <c r="C93" s="6"/>
    </row>
    <row r="94" spans="1:3" x14ac:dyDescent="0.25">
      <c r="A94" s="2">
        <v>6673092045</v>
      </c>
      <c r="B94" s="4" t="s">
        <v>2930</v>
      </c>
      <c r="C94" s="6"/>
    </row>
    <row r="95" spans="1:3" x14ac:dyDescent="0.25">
      <c r="A95" s="2">
        <v>7725054253</v>
      </c>
      <c r="B95" s="4" t="s">
        <v>1235</v>
      </c>
      <c r="C95" s="6"/>
    </row>
    <row r="96" spans="1:3" x14ac:dyDescent="0.25">
      <c r="A96" s="2">
        <v>5190151357</v>
      </c>
      <c r="B96" s="4" t="s">
        <v>100</v>
      </c>
      <c r="C96" s="6"/>
    </row>
    <row r="97" spans="1:3" x14ac:dyDescent="0.25">
      <c r="A97" s="2">
        <v>5106110115</v>
      </c>
      <c r="B97" s="4" t="s">
        <v>101</v>
      </c>
      <c r="C97" s="6"/>
    </row>
    <row r="98" spans="1:3" x14ac:dyDescent="0.25">
      <c r="A98" s="2">
        <v>7734107688</v>
      </c>
      <c r="B98" s="4" t="s">
        <v>1781</v>
      </c>
      <c r="C98" s="6"/>
    </row>
    <row r="99" spans="1:3" x14ac:dyDescent="0.25">
      <c r="A99" s="2">
        <v>7725114488</v>
      </c>
      <c r="B99" s="4" t="s">
        <v>102</v>
      </c>
      <c r="C99" s="6"/>
    </row>
    <row r="100" spans="1:3" ht="30" x14ac:dyDescent="0.25">
      <c r="A100" s="2">
        <v>7721632827</v>
      </c>
      <c r="B100" s="4" t="s">
        <v>2001</v>
      </c>
      <c r="C100" s="6"/>
    </row>
    <row r="101" spans="1:3" x14ac:dyDescent="0.25">
      <c r="A101" s="2">
        <v>9729030514</v>
      </c>
      <c r="B101" s="4" t="s">
        <v>2589</v>
      </c>
      <c r="C101" s="6"/>
    </row>
    <row r="102" spans="1:3" x14ac:dyDescent="0.25">
      <c r="A102" s="2">
        <v>5110310639</v>
      </c>
      <c r="B102" s="4" t="s">
        <v>1782</v>
      </c>
      <c r="C102" s="6"/>
    </row>
    <row r="103" spans="1:3" x14ac:dyDescent="0.25">
      <c r="A103" s="2">
        <v>5190165656</v>
      </c>
      <c r="B103" s="4" t="s">
        <v>1783</v>
      </c>
      <c r="C103" s="6"/>
    </row>
    <row r="104" spans="1:3" x14ac:dyDescent="0.25">
      <c r="A104" s="2">
        <v>7704566652</v>
      </c>
      <c r="B104" s="4" t="s">
        <v>2287</v>
      </c>
      <c r="C104" s="6"/>
    </row>
    <row r="105" spans="1:3" x14ac:dyDescent="0.25">
      <c r="A105" s="2">
        <v>6658089312</v>
      </c>
      <c r="B105" s="4" t="s">
        <v>2931</v>
      </c>
      <c r="C105" s="6"/>
    </row>
    <row r="106" spans="1:3" x14ac:dyDescent="0.25">
      <c r="A106" s="2">
        <v>7705454461</v>
      </c>
      <c r="B106" s="4" t="s">
        <v>1236</v>
      </c>
      <c r="C106" s="6"/>
    </row>
    <row r="107" spans="1:3" x14ac:dyDescent="0.25">
      <c r="A107" s="2">
        <v>5193100135</v>
      </c>
      <c r="B107" s="4" t="s">
        <v>2</v>
      </c>
      <c r="C107" s="6"/>
    </row>
    <row r="108" spans="1:3" x14ac:dyDescent="0.25">
      <c r="A108" s="2">
        <v>7728170427</v>
      </c>
      <c r="B108" s="4" t="s">
        <v>1784</v>
      </c>
      <c r="C108" s="6"/>
    </row>
    <row r="109" spans="1:3" x14ac:dyDescent="0.25">
      <c r="A109" s="2">
        <v>7805076598</v>
      </c>
      <c r="B109" s="4" t="s">
        <v>103</v>
      </c>
      <c r="C109" s="6"/>
    </row>
    <row r="110" spans="1:3" x14ac:dyDescent="0.25">
      <c r="A110" s="2">
        <v>5191400038</v>
      </c>
      <c r="B110" s="4" t="s">
        <v>104</v>
      </c>
      <c r="C110" s="6"/>
    </row>
    <row r="111" spans="1:3" x14ac:dyDescent="0.25">
      <c r="A111" s="2">
        <v>7725727149</v>
      </c>
      <c r="B111" s="4" t="s">
        <v>105</v>
      </c>
      <c r="C111" s="6"/>
    </row>
    <row r="112" spans="1:3" x14ac:dyDescent="0.25">
      <c r="A112" s="2">
        <v>7814066902</v>
      </c>
      <c r="B112" s="4" t="s">
        <v>3</v>
      </c>
      <c r="C112" s="6"/>
    </row>
    <row r="113" spans="1:3" x14ac:dyDescent="0.25">
      <c r="A113" s="2">
        <v>5190193597</v>
      </c>
      <c r="B113" s="4" t="s">
        <v>106</v>
      </c>
      <c r="C113" s="6"/>
    </row>
    <row r="114" spans="1:3" x14ac:dyDescent="0.25">
      <c r="A114" s="2">
        <v>7808030658</v>
      </c>
      <c r="B114" s="4" t="s">
        <v>1785</v>
      </c>
      <c r="C114" s="6"/>
    </row>
    <row r="115" spans="1:3" x14ac:dyDescent="0.25">
      <c r="A115" s="2">
        <v>7814338031</v>
      </c>
      <c r="B115" s="4" t="s">
        <v>2288</v>
      </c>
      <c r="C115" s="6"/>
    </row>
    <row r="116" spans="1:3" x14ac:dyDescent="0.25">
      <c r="A116" s="2">
        <v>5029112443</v>
      </c>
      <c r="B116" s="4" t="s">
        <v>2932</v>
      </c>
      <c r="C116" s="6"/>
    </row>
    <row r="117" spans="1:3" x14ac:dyDescent="0.25">
      <c r="A117" s="2">
        <v>5101701315</v>
      </c>
      <c r="B117" s="4" t="s">
        <v>1786</v>
      </c>
      <c r="C117" s="6"/>
    </row>
    <row r="118" spans="1:3" x14ac:dyDescent="0.25">
      <c r="A118" s="2">
        <v>5192301760</v>
      </c>
      <c r="B118" s="4" t="s">
        <v>1237</v>
      </c>
      <c r="C118" s="6"/>
    </row>
    <row r="119" spans="1:3" x14ac:dyDescent="0.25">
      <c r="A119" s="2">
        <v>5191112375</v>
      </c>
      <c r="B119" s="4" t="s">
        <v>1787</v>
      </c>
      <c r="C119" s="6"/>
    </row>
    <row r="120" spans="1:3" x14ac:dyDescent="0.25">
      <c r="A120" s="2">
        <v>5190006487</v>
      </c>
      <c r="B120" s="4" t="s">
        <v>1238</v>
      </c>
      <c r="C120" s="6"/>
    </row>
    <row r="121" spans="1:3" x14ac:dyDescent="0.25">
      <c r="A121" s="2">
        <v>5190909030</v>
      </c>
      <c r="B121" s="4" t="s">
        <v>1239</v>
      </c>
      <c r="C121" s="6"/>
    </row>
    <row r="122" spans="1:3" x14ac:dyDescent="0.25">
      <c r="A122" s="2">
        <v>7831000108</v>
      </c>
      <c r="B122" s="4" t="s">
        <v>1788</v>
      </c>
      <c r="C122" s="6"/>
    </row>
    <row r="123" spans="1:3" x14ac:dyDescent="0.25">
      <c r="A123" s="2">
        <v>5111002531</v>
      </c>
      <c r="B123" s="4" t="s">
        <v>1240</v>
      </c>
      <c r="C123" s="6"/>
    </row>
    <row r="124" spans="1:3" x14ac:dyDescent="0.25">
      <c r="A124" s="2">
        <v>7714072839</v>
      </c>
      <c r="B124" s="4" t="s">
        <v>1789</v>
      </c>
      <c r="C124" s="6"/>
    </row>
    <row r="125" spans="1:3" x14ac:dyDescent="0.25">
      <c r="A125" s="2">
        <v>5191502022</v>
      </c>
      <c r="B125" s="4" t="s">
        <v>2590</v>
      </c>
      <c r="C125" s="6"/>
    </row>
    <row r="126" spans="1:3" x14ac:dyDescent="0.25">
      <c r="A126" s="2">
        <v>7709440011</v>
      </c>
      <c r="B126" s="4" t="s">
        <v>107</v>
      </c>
      <c r="C126" s="6"/>
    </row>
    <row r="127" spans="1:3" x14ac:dyDescent="0.25">
      <c r="A127" s="2">
        <v>5104909368</v>
      </c>
      <c r="B127" s="4" t="s">
        <v>2933</v>
      </c>
      <c r="C127" s="6"/>
    </row>
    <row r="128" spans="1:3" x14ac:dyDescent="0.25">
      <c r="A128" s="2">
        <v>5105020204</v>
      </c>
      <c r="B128" s="4" t="s">
        <v>2591</v>
      </c>
      <c r="C128" s="6"/>
    </row>
    <row r="129" spans="1:3" x14ac:dyDescent="0.25">
      <c r="A129" s="2">
        <v>5190918941</v>
      </c>
      <c r="B129" s="4" t="s">
        <v>2289</v>
      </c>
      <c r="C129" s="6"/>
    </row>
    <row r="130" spans="1:3" x14ac:dyDescent="0.25">
      <c r="A130" s="2">
        <v>5190200205</v>
      </c>
      <c r="B130" s="4" t="s">
        <v>1241</v>
      </c>
      <c r="C130" s="6"/>
    </row>
    <row r="131" spans="1:3" x14ac:dyDescent="0.25">
      <c r="A131" s="2">
        <v>5191500466</v>
      </c>
      <c r="B131" s="4" t="s">
        <v>2934</v>
      </c>
      <c r="C131" s="6"/>
    </row>
    <row r="132" spans="1:3" x14ac:dyDescent="0.25">
      <c r="A132" s="2">
        <v>5190168199</v>
      </c>
      <c r="B132" s="4" t="s">
        <v>1242</v>
      </c>
      <c r="C132" s="6"/>
    </row>
    <row r="133" spans="1:3" x14ac:dyDescent="0.25">
      <c r="A133" s="2">
        <v>5190151090</v>
      </c>
      <c r="B133" s="4" t="s">
        <v>1243</v>
      </c>
      <c r="C133" s="6"/>
    </row>
    <row r="134" spans="1:3" x14ac:dyDescent="0.25">
      <c r="A134" s="2">
        <v>5109600118</v>
      </c>
      <c r="B134" s="4" t="s">
        <v>2935</v>
      </c>
      <c r="C134" s="6"/>
    </row>
    <row r="135" spans="1:3" x14ac:dyDescent="0.25">
      <c r="A135" s="2">
        <v>5193701626</v>
      </c>
      <c r="B135" s="4" t="s">
        <v>1244</v>
      </c>
      <c r="C135" s="6"/>
    </row>
    <row r="136" spans="1:3" x14ac:dyDescent="0.25">
      <c r="A136" s="2">
        <v>5191102031</v>
      </c>
      <c r="B136" s="4" t="s">
        <v>2592</v>
      </c>
      <c r="C136" s="6"/>
    </row>
    <row r="137" spans="1:3" x14ac:dyDescent="0.25">
      <c r="A137" s="2">
        <v>5190103064</v>
      </c>
      <c r="B137" s="4" t="s">
        <v>2936</v>
      </c>
      <c r="C137" s="6"/>
    </row>
    <row r="138" spans="1:3" x14ac:dyDescent="0.25">
      <c r="A138" s="2">
        <v>5191100764</v>
      </c>
      <c r="B138" s="4" t="s">
        <v>2290</v>
      </c>
      <c r="C138" s="6"/>
    </row>
    <row r="139" spans="1:3" x14ac:dyDescent="0.25">
      <c r="A139" s="2">
        <v>5193701707</v>
      </c>
      <c r="B139" s="4" t="s">
        <v>1245</v>
      </c>
      <c r="C139" s="6"/>
    </row>
    <row r="140" spans="1:3" x14ac:dyDescent="0.25">
      <c r="A140" s="2">
        <v>5191101775</v>
      </c>
      <c r="B140" s="4" t="s">
        <v>2100</v>
      </c>
      <c r="C140" s="6"/>
    </row>
    <row r="141" spans="1:3" x14ac:dyDescent="0.25">
      <c r="A141" s="2">
        <v>5191101366</v>
      </c>
      <c r="B141" s="4" t="s">
        <v>1246</v>
      </c>
      <c r="C141" s="6"/>
    </row>
    <row r="142" spans="1:3" x14ac:dyDescent="0.25">
      <c r="A142" s="2">
        <v>5190102840</v>
      </c>
      <c r="B142" s="4" t="s">
        <v>2291</v>
      </c>
      <c r="C142" s="6"/>
    </row>
    <row r="143" spans="1:3" x14ac:dyDescent="0.25">
      <c r="A143" s="2">
        <v>5193000412</v>
      </c>
      <c r="B143" s="4" t="s">
        <v>1247</v>
      </c>
      <c r="C143" s="6"/>
    </row>
    <row r="144" spans="1:3" x14ac:dyDescent="0.25">
      <c r="A144" s="2">
        <v>5191101670</v>
      </c>
      <c r="B144" s="4" t="s">
        <v>2593</v>
      </c>
      <c r="C144" s="6"/>
    </row>
    <row r="145" spans="1:3" x14ac:dyDescent="0.25">
      <c r="A145" s="2">
        <v>5192301738</v>
      </c>
      <c r="B145" s="4" t="s">
        <v>1248</v>
      </c>
      <c r="C145" s="6"/>
    </row>
    <row r="146" spans="1:3" x14ac:dyDescent="0.25">
      <c r="A146" s="2">
        <v>5190119025</v>
      </c>
      <c r="B146" s="4" t="s">
        <v>1249</v>
      </c>
      <c r="C146" s="6"/>
    </row>
    <row r="147" spans="1:3" x14ac:dyDescent="0.25">
      <c r="A147" s="2">
        <v>5190106837</v>
      </c>
      <c r="B147" s="4" t="s">
        <v>1250</v>
      </c>
      <c r="C147" s="6"/>
    </row>
    <row r="148" spans="1:3" x14ac:dyDescent="0.25">
      <c r="A148" s="2">
        <v>5190187040</v>
      </c>
      <c r="B148" s="4" t="s">
        <v>1790</v>
      </c>
      <c r="C148" s="6"/>
    </row>
    <row r="149" spans="1:3" ht="30" x14ac:dyDescent="0.25">
      <c r="A149" s="2">
        <v>5191501759</v>
      </c>
      <c r="B149" s="4" t="s">
        <v>2002</v>
      </c>
      <c r="C149" s="6"/>
    </row>
    <row r="150" spans="1:3" x14ac:dyDescent="0.25">
      <c r="A150" s="2">
        <v>5103010377</v>
      </c>
      <c r="B150" s="4" t="s">
        <v>1251</v>
      </c>
      <c r="C150" s="6"/>
    </row>
    <row r="151" spans="1:3" x14ac:dyDescent="0.25">
      <c r="A151" s="2">
        <v>5191501170</v>
      </c>
      <c r="B151" s="4" t="s">
        <v>1252</v>
      </c>
      <c r="C151" s="6"/>
    </row>
    <row r="152" spans="1:3" x14ac:dyDescent="0.25">
      <c r="A152" s="2">
        <v>5190404600</v>
      </c>
      <c r="B152" s="4" t="s">
        <v>1253</v>
      </c>
      <c r="C152" s="6"/>
    </row>
    <row r="153" spans="1:3" x14ac:dyDescent="0.25">
      <c r="A153" s="2">
        <v>5190404618</v>
      </c>
      <c r="B153" s="4" t="s">
        <v>1254</v>
      </c>
      <c r="C153" s="6"/>
    </row>
    <row r="154" spans="1:3" x14ac:dyDescent="0.25">
      <c r="A154" s="2">
        <v>5190407182</v>
      </c>
      <c r="B154" s="4" t="s">
        <v>1255</v>
      </c>
      <c r="C154" s="6"/>
    </row>
    <row r="155" spans="1:3" ht="30" x14ac:dyDescent="0.25">
      <c r="A155" s="2">
        <v>9909056857</v>
      </c>
      <c r="B155" s="4" t="s">
        <v>2594</v>
      </c>
      <c r="C155" s="6"/>
    </row>
    <row r="156" spans="1:3" x14ac:dyDescent="0.25">
      <c r="A156" s="2">
        <v>5190182997</v>
      </c>
      <c r="B156" s="4" t="s">
        <v>2595</v>
      </c>
      <c r="C156" s="6"/>
    </row>
    <row r="157" spans="1:3" x14ac:dyDescent="0.25">
      <c r="A157" s="2">
        <v>5190139014</v>
      </c>
      <c r="B157" s="4" t="s">
        <v>1256</v>
      </c>
      <c r="C157" s="6"/>
    </row>
    <row r="158" spans="1:3" x14ac:dyDescent="0.25">
      <c r="A158" s="2">
        <v>5190917095</v>
      </c>
      <c r="B158" s="4" t="s">
        <v>2292</v>
      </c>
      <c r="C158" s="6"/>
    </row>
    <row r="159" spans="1:3" x14ac:dyDescent="0.25">
      <c r="A159" s="2">
        <v>5190017908</v>
      </c>
      <c r="B159" s="4" t="s">
        <v>1257</v>
      </c>
      <c r="C159" s="6"/>
    </row>
    <row r="160" spans="1:3" x14ac:dyDescent="0.25">
      <c r="A160" s="2">
        <v>5190008653</v>
      </c>
      <c r="B160" s="4" t="s">
        <v>1258</v>
      </c>
      <c r="C160" s="6"/>
    </row>
    <row r="161" spans="1:3" x14ac:dyDescent="0.25">
      <c r="A161" s="2">
        <v>5190005814</v>
      </c>
      <c r="B161" s="4" t="s">
        <v>1259</v>
      </c>
      <c r="C161" s="6"/>
    </row>
    <row r="162" spans="1:3" x14ac:dyDescent="0.25">
      <c r="A162" s="2">
        <v>5190001778</v>
      </c>
      <c r="B162" s="4" t="s">
        <v>1260</v>
      </c>
      <c r="C162" s="6"/>
    </row>
    <row r="163" spans="1:3" x14ac:dyDescent="0.25">
      <c r="A163" s="2">
        <v>5190006159</v>
      </c>
      <c r="B163" s="4" t="s">
        <v>1261</v>
      </c>
      <c r="C163" s="6"/>
    </row>
    <row r="164" spans="1:3" x14ac:dyDescent="0.25">
      <c r="A164" s="2">
        <v>5110003998</v>
      </c>
      <c r="B164" s="4" t="s">
        <v>2003</v>
      </c>
      <c r="C164" s="6"/>
    </row>
    <row r="165" spans="1:3" x14ac:dyDescent="0.25">
      <c r="A165" s="2">
        <v>5190913911</v>
      </c>
      <c r="B165" s="4" t="s">
        <v>1262</v>
      </c>
      <c r="C165" s="6"/>
    </row>
    <row r="166" spans="1:3" x14ac:dyDescent="0.25">
      <c r="A166" s="2">
        <v>5116060086</v>
      </c>
      <c r="B166" s="4" t="s">
        <v>2596</v>
      </c>
      <c r="C166" s="6"/>
    </row>
    <row r="167" spans="1:3" x14ac:dyDescent="0.25">
      <c r="A167" s="2">
        <v>5116000369</v>
      </c>
      <c r="B167" s="4" t="s">
        <v>1263</v>
      </c>
      <c r="C167" s="6"/>
    </row>
    <row r="168" spans="1:3" x14ac:dyDescent="0.25">
      <c r="A168" s="2">
        <v>5110005339</v>
      </c>
      <c r="B168" s="4" t="s">
        <v>1264</v>
      </c>
      <c r="C168" s="6"/>
    </row>
    <row r="169" spans="1:3" x14ac:dyDescent="0.25">
      <c r="A169" s="2">
        <v>5110006357</v>
      </c>
      <c r="B169" s="4" t="s">
        <v>2597</v>
      </c>
      <c r="C169" s="6"/>
    </row>
    <row r="170" spans="1:3" x14ac:dyDescent="0.25">
      <c r="A170" s="2">
        <v>5110005392</v>
      </c>
      <c r="B170" s="4" t="s">
        <v>1265</v>
      </c>
      <c r="C170" s="6"/>
    </row>
    <row r="171" spans="1:3" x14ac:dyDescent="0.25">
      <c r="A171" s="2">
        <v>5116001556</v>
      </c>
      <c r="B171" s="4" t="s">
        <v>2004</v>
      </c>
      <c r="C171" s="6"/>
    </row>
    <row r="172" spans="1:3" x14ac:dyDescent="0.25">
      <c r="A172" s="2">
        <v>5116001764</v>
      </c>
      <c r="B172" s="4" t="s">
        <v>1266</v>
      </c>
      <c r="C172" s="6"/>
    </row>
    <row r="173" spans="1:3" x14ac:dyDescent="0.25">
      <c r="A173" s="2">
        <v>5105081790</v>
      </c>
      <c r="B173" s="4" t="s">
        <v>2598</v>
      </c>
      <c r="C173" s="6"/>
    </row>
    <row r="174" spans="1:3" x14ac:dyDescent="0.25">
      <c r="A174" s="2">
        <v>5110005071</v>
      </c>
      <c r="B174" s="4" t="s">
        <v>2293</v>
      </c>
      <c r="C174" s="6"/>
    </row>
    <row r="175" spans="1:3" x14ac:dyDescent="0.25">
      <c r="A175" s="2">
        <v>5116001718</v>
      </c>
      <c r="B175" s="4" t="s">
        <v>2101</v>
      </c>
      <c r="C175" s="6"/>
    </row>
    <row r="176" spans="1:3" x14ac:dyDescent="0.25">
      <c r="A176" s="2">
        <v>5116000633</v>
      </c>
      <c r="B176" s="4" t="s">
        <v>1267</v>
      </c>
      <c r="C176" s="6"/>
    </row>
    <row r="177" spans="1:3" x14ac:dyDescent="0.25">
      <c r="A177" s="2">
        <v>5190033635</v>
      </c>
      <c r="B177" s="4" t="s">
        <v>1268</v>
      </c>
      <c r="C177" s="6"/>
    </row>
    <row r="178" spans="1:3" x14ac:dyDescent="0.25">
      <c r="A178" s="2">
        <v>5190935680</v>
      </c>
      <c r="B178" s="4" t="s">
        <v>1269</v>
      </c>
      <c r="C178" s="6"/>
    </row>
    <row r="179" spans="1:3" x14ac:dyDescent="0.25">
      <c r="A179" s="2">
        <v>5190001337</v>
      </c>
      <c r="B179" s="4" t="s">
        <v>1270</v>
      </c>
      <c r="C179" s="6"/>
    </row>
    <row r="180" spans="1:3" x14ac:dyDescent="0.25">
      <c r="A180" s="2">
        <v>5190001295</v>
      </c>
      <c r="B180" s="4" t="s">
        <v>1271</v>
      </c>
      <c r="C180" s="6"/>
    </row>
    <row r="181" spans="1:3" x14ac:dyDescent="0.25">
      <c r="A181" s="2">
        <v>5190177429</v>
      </c>
      <c r="B181" s="4" t="s">
        <v>1272</v>
      </c>
      <c r="C181" s="6"/>
    </row>
    <row r="182" spans="1:3" x14ac:dyDescent="0.25">
      <c r="A182" s="2">
        <v>5105061592</v>
      </c>
      <c r="B182" s="4" t="s">
        <v>1273</v>
      </c>
      <c r="C182" s="6"/>
    </row>
    <row r="183" spans="1:3" x14ac:dyDescent="0.25">
      <c r="A183" s="2">
        <v>5105061680</v>
      </c>
      <c r="B183" s="4" t="s">
        <v>2102</v>
      </c>
      <c r="C183" s="6"/>
    </row>
    <row r="184" spans="1:3" x14ac:dyDescent="0.25">
      <c r="A184" s="2">
        <v>5190198475</v>
      </c>
      <c r="B184" s="4" t="s">
        <v>1274</v>
      </c>
      <c r="C184" s="6"/>
    </row>
    <row r="185" spans="1:3" x14ac:dyDescent="0.25">
      <c r="A185" s="2">
        <v>5105011288</v>
      </c>
      <c r="B185" s="4" t="s">
        <v>1275</v>
      </c>
      <c r="C185" s="6"/>
    </row>
    <row r="186" spans="1:3" x14ac:dyDescent="0.25">
      <c r="A186" s="2">
        <v>5192302474</v>
      </c>
      <c r="B186" s="4" t="s">
        <v>1276</v>
      </c>
      <c r="C186" s="6"/>
    </row>
    <row r="187" spans="1:3" x14ac:dyDescent="0.25">
      <c r="A187" s="2">
        <v>5190003831</v>
      </c>
      <c r="B187" s="4" t="s">
        <v>1277</v>
      </c>
      <c r="C187" s="6"/>
    </row>
    <row r="188" spans="1:3" x14ac:dyDescent="0.25">
      <c r="A188" s="2">
        <v>1018004576</v>
      </c>
      <c r="B188" s="4" t="s">
        <v>1278</v>
      </c>
      <c r="C188" s="6"/>
    </row>
    <row r="189" spans="1:3" x14ac:dyDescent="0.25">
      <c r="A189" s="2">
        <v>5190114115</v>
      </c>
      <c r="B189" s="4" t="s">
        <v>1279</v>
      </c>
      <c r="C189" s="6"/>
    </row>
    <row r="190" spans="1:3" x14ac:dyDescent="0.25">
      <c r="A190" s="2">
        <v>5101700706</v>
      </c>
      <c r="B190" s="4" t="s">
        <v>2103</v>
      </c>
      <c r="C190" s="6"/>
    </row>
    <row r="191" spans="1:3" x14ac:dyDescent="0.25">
      <c r="A191" s="2">
        <v>5190068500</v>
      </c>
      <c r="B191" s="4" t="s">
        <v>1280</v>
      </c>
      <c r="C191" s="6"/>
    </row>
    <row r="192" spans="1:3" x14ac:dyDescent="0.25">
      <c r="A192" s="2">
        <v>5190046539</v>
      </c>
      <c r="B192" s="4" t="s">
        <v>1281</v>
      </c>
      <c r="C192" s="6"/>
    </row>
    <row r="193" spans="1:3" x14ac:dyDescent="0.25">
      <c r="A193" s="2">
        <v>5108900084</v>
      </c>
      <c r="B193" s="4" t="s">
        <v>1282</v>
      </c>
      <c r="C193" s="6"/>
    </row>
    <row r="194" spans="1:3" x14ac:dyDescent="0.25">
      <c r="A194" s="2">
        <v>5190307484</v>
      </c>
      <c r="B194" s="4" t="s">
        <v>2005</v>
      </c>
      <c r="C194" s="6"/>
    </row>
    <row r="195" spans="1:3" x14ac:dyDescent="0.25">
      <c r="A195" s="2">
        <v>5191500265</v>
      </c>
      <c r="B195" s="4" t="s">
        <v>1283</v>
      </c>
      <c r="C195" s="6"/>
    </row>
    <row r="196" spans="1:3" x14ac:dyDescent="0.25">
      <c r="A196" s="2">
        <v>5191500610</v>
      </c>
      <c r="B196" s="4" t="s">
        <v>4</v>
      </c>
      <c r="C196" s="6"/>
    </row>
    <row r="197" spans="1:3" x14ac:dyDescent="0.25">
      <c r="A197" s="2">
        <v>5190313223</v>
      </c>
      <c r="B197" s="4" t="s">
        <v>79</v>
      </c>
      <c r="C197" s="6"/>
    </row>
    <row r="198" spans="1:3" ht="30" x14ac:dyDescent="0.25">
      <c r="A198" s="2">
        <v>5191501188</v>
      </c>
      <c r="B198" s="4" t="s">
        <v>2937</v>
      </c>
      <c r="C198" s="6"/>
    </row>
    <row r="199" spans="1:3" x14ac:dyDescent="0.25">
      <c r="A199" s="2">
        <v>5101402410</v>
      </c>
      <c r="B199" s="4" t="s">
        <v>1791</v>
      </c>
      <c r="C199" s="6"/>
    </row>
    <row r="200" spans="1:3" x14ac:dyDescent="0.25">
      <c r="A200" s="2">
        <v>5101700745</v>
      </c>
      <c r="B200" s="4" t="s">
        <v>2938</v>
      </c>
      <c r="C200" s="6"/>
    </row>
    <row r="201" spans="1:3" x14ac:dyDescent="0.25">
      <c r="A201" s="2">
        <v>5102006378</v>
      </c>
      <c r="B201" s="4" t="s">
        <v>1284</v>
      </c>
      <c r="C201" s="6"/>
    </row>
    <row r="202" spans="1:3" x14ac:dyDescent="0.25">
      <c r="A202" s="2">
        <v>5102050539</v>
      </c>
      <c r="B202" s="4" t="s">
        <v>1285</v>
      </c>
      <c r="C202" s="6"/>
    </row>
    <row r="203" spans="1:3" x14ac:dyDescent="0.25">
      <c r="A203" s="2">
        <v>5104004993</v>
      </c>
      <c r="B203" s="4" t="s">
        <v>1286</v>
      </c>
      <c r="C203" s="6"/>
    </row>
    <row r="204" spans="1:3" x14ac:dyDescent="0.25">
      <c r="A204" s="2">
        <v>5105031492</v>
      </c>
      <c r="B204" s="4" t="s">
        <v>1287</v>
      </c>
      <c r="C204" s="6"/>
    </row>
    <row r="205" spans="1:3" x14ac:dyDescent="0.25">
      <c r="A205" s="2">
        <v>5110120814</v>
      </c>
      <c r="B205" s="4" t="s">
        <v>1288</v>
      </c>
      <c r="C205" s="6"/>
    </row>
    <row r="206" spans="1:3" x14ac:dyDescent="0.25">
      <c r="A206" s="2">
        <v>5106050410</v>
      </c>
      <c r="B206" s="4" t="s">
        <v>1289</v>
      </c>
      <c r="C206" s="6"/>
    </row>
    <row r="207" spans="1:3" x14ac:dyDescent="0.25">
      <c r="A207" s="2">
        <v>5191501438</v>
      </c>
      <c r="B207" s="4" t="s">
        <v>1290</v>
      </c>
      <c r="C207" s="6"/>
    </row>
    <row r="208" spans="1:3" x14ac:dyDescent="0.25">
      <c r="A208" s="2">
        <v>5190117050</v>
      </c>
      <c r="B208" s="4" t="s">
        <v>108</v>
      </c>
      <c r="C208" s="6"/>
    </row>
    <row r="209" spans="1:3" x14ac:dyDescent="0.25">
      <c r="A209" s="2">
        <v>5109000632</v>
      </c>
      <c r="B209" s="4" t="s">
        <v>2939</v>
      </c>
      <c r="C209" s="6"/>
    </row>
    <row r="210" spans="1:3" x14ac:dyDescent="0.25">
      <c r="A210" s="2">
        <v>5116000665</v>
      </c>
      <c r="B210" s="4" t="s">
        <v>1291</v>
      </c>
      <c r="C210" s="6"/>
    </row>
    <row r="211" spans="1:3" x14ac:dyDescent="0.25">
      <c r="A211" s="2">
        <v>5117100670</v>
      </c>
      <c r="B211" s="4" t="s">
        <v>1292</v>
      </c>
      <c r="C211" s="6"/>
    </row>
    <row r="212" spans="1:3" x14ac:dyDescent="0.25">
      <c r="A212" s="2">
        <v>5190125808</v>
      </c>
      <c r="B212" s="4" t="s">
        <v>1293</v>
      </c>
      <c r="C212" s="6"/>
    </row>
    <row r="213" spans="1:3" x14ac:dyDescent="0.25">
      <c r="A213" s="2">
        <v>5110120300</v>
      </c>
      <c r="B213" s="4" t="s">
        <v>1294</v>
      </c>
      <c r="C213" s="6"/>
    </row>
    <row r="214" spans="1:3" x14ac:dyDescent="0.25">
      <c r="A214" s="2">
        <v>5190309530</v>
      </c>
      <c r="B214" s="4" t="s">
        <v>2940</v>
      </c>
      <c r="C214" s="6"/>
    </row>
    <row r="215" spans="1:3" x14ac:dyDescent="0.25">
      <c r="A215" s="2">
        <v>5190408186</v>
      </c>
      <c r="B215" s="4" t="s">
        <v>1295</v>
      </c>
      <c r="C215" s="6"/>
    </row>
    <row r="216" spans="1:3" x14ac:dyDescent="0.25">
      <c r="A216" s="2">
        <v>5190313079</v>
      </c>
      <c r="B216" s="4" t="s">
        <v>1296</v>
      </c>
      <c r="C216" s="6"/>
    </row>
    <row r="217" spans="1:3" x14ac:dyDescent="0.25">
      <c r="A217" s="2">
        <v>5190109299</v>
      </c>
      <c r="B217" s="4" t="s">
        <v>1297</v>
      </c>
      <c r="C217" s="6"/>
    </row>
    <row r="218" spans="1:3" x14ac:dyDescent="0.25">
      <c r="A218" s="2">
        <v>5190913407</v>
      </c>
      <c r="B218" s="4" t="s">
        <v>1298</v>
      </c>
      <c r="C218" s="6"/>
    </row>
    <row r="219" spans="1:3" x14ac:dyDescent="0.25">
      <c r="A219" s="2">
        <v>5105030724</v>
      </c>
      <c r="B219" s="4" t="s">
        <v>109</v>
      </c>
      <c r="C219" s="6"/>
    </row>
    <row r="220" spans="1:3" x14ac:dyDescent="0.25">
      <c r="A220" s="2">
        <v>5190411647</v>
      </c>
      <c r="B220" s="4" t="s">
        <v>1299</v>
      </c>
      <c r="C220" s="6"/>
    </row>
    <row r="221" spans="1:3" x14ac:dyDescent="0.25">
      <c r="A221" s="2">
        <v>5190109154</v>
      </c>
      <c r="B221" s="4" t="s">
        <v>2599</v>
      </c>
      <c r="C221" s="6"/>
    </row>
    <row r="222" spans="1:3" x14ac:dyDescent="0.25">
      <c r="A222" s="2">
        <v>5190111731</v>
      </c>
      <c r="B222" s="4" t="s">
        <v>1300</v>
      </c>
      <c r="C222" s="6"/>
    </row>
    <row r="223" spans="1:3" x14ac:dyDescent="0.25">
      <c r="A223" s="2">
        <v>5109000135</v>
      </c>
      <c r="B223" s="4" t="s">
        <v>2941</v>
      </c>
      <c r="C223" s="6"/>
    </row>
    <row r="224" spans="1:3" x14ac:dyDescent="0.25">
      <c r="A224" s="2">
        <v>5102007438</v>
      </c>
      <c r="B224" s="4" t="s">
        <v>110</v>
      </c>
      <c r="C224" s="6"/>
    </row>
    <row r="225" spans="1:3" x14ac:dyDescent="0.25">
      <c r="A225" s="2">
        <v>5190024856</v>
      </c>
      <c r="B225" s="4" t="s">
        <v>1301</v>
      </c>
      <c r="C225" s="6"/>
    </row>
    <row r="226" spans="1:3" x14ac:dyDescent="0.25">
      <c r="A226" s="2">
        <v>5190069367</v>
      </c>
      <c r="B226" s="4" t="s">
        <v>5</v>
      </c>
      <c r="C226" s="6"/>
    </row>
    <row r="227" spans="1:3" x14ac:dyDescent="0.25">
      <c r="A227" s="2">
        <v>5190404329</v>
      </c>
      <c r="B227" s="4" t="s">
        <v>2942</v>
      </c>
      <c r="C227" s="6"/>
    </row>
    <row r="228" spans="1:3" x14ac:dyDescent="0.25">
      <c r="A228" s="2">
        <v>5190111315</v>
      </c>
      <c r="B228" s="4" t="s">
        <v>2943</v>
      </c>
      <c r="C228" s="6"/>
    </row>
    <row r="229" spans="1:3" x14ac:dyDescent="0.25">
      <c r="A229" s="2">
        <v>5190306427</v>
      </c>
      <c r="B229" s="4" t="s">
        <v>111</v>
      </c>
      <c r="C229" s="6"/>
    </row>
    <row r="230" spans="1:3" x14ac:dyDescent="0.25">
      <c r="A230" s="2">
        <v>5190404008</v>
      </c>
      <c r="B230" s="4" t="s">
        <v>2294</v>
      </c>
      <c r="C230" s="6"/>
    </row>
    <row r="231" spans="1:3" x14ac:dyDescent="0.25">
      <c r="A231" s="2">
        <v>5101700738</v>
      </c>
      <c r="B231" s="4" t="s">
        <v>1302</v>
      </c>
      <c r="C231" s="6"/>
    </row>
    <row r="232" spans="1:3" x14ac:dyDescent="0.25">
      <c r="A232" s="2">
        <v>5190404150</v>
      </c>
      <c r="B232" s="4" t="s">
        <v>1303</v>
      </c>
      <c r="C232" s="6"/>
    </row>
    <row r="233" spans="1:3" x14ac:dyDescent="0.25">
      <c r="A233" s="2">
        <v>5190409334</v>
      </c>
      <c r="B233" s="4" t="s">
        <v>1304</v>
      </c>
      <c r="C233" s="6"/>
    </row>
    <row r="234" spans="1:3" x14ac:dyDescent="0.25">
      <c r="A234" s="2">
        <v>5190060773</v>
      </c>
      <c r="B234" s="4" t="s">
        <v>80</v>
      </c>
      <c r="C234" s="6"/>
    </row>
    <row r="235" spans="1:3" x14ac:dyDescent="0.25">
      <c r="A235" s="2">
        <v>5190102624</v>
      </c>
      <c r="B235" s="4" t="s">
        <v>1305</v>
      </c>
      <c r="C235" s="6"/>
    </row>
    <row r="236" spans="1:3" x14ac:dyDescent="0.25">
      <c r="A236" s="2">
        <v>5190103530</v>
      </c>
      <c r="B236" s="4" t="s">
        <v>1306</v>
      </c>
      <c r="C236" s="6"/>
    </row>
    <row r="237" spans="1:3" x14ac:dyDescent="0.25">
      <c r="A237" s="2">
        <v>5190123014</v>
      </c>
      <c r="B237" s="4" t="s">
        <v>1307</v>
      </c>
      <c r="C237" s="6"/>
    </row>
    <row r="238" spans="1:3" x14ac:dyDescent="0.25">
      <c r="A238" s="2">
        <v>5101110457</v>
      </c>
      <c r="B238" s="4" t="s">
        <v>1308</v>
      </c>
      <c r="C238" s="6"/>
    </row>
    <row r="239" spans="1:3" x14ac:dyDescent="0.25">
      <c r="A239" s="2">
        <v>5102007371</v>
      </c>
      <c r="B239" s="4" t="s">
        <v>1309</v>
      </c>
      <c r="C239" s="6"/>
    </row>
    <row r="240" spans="1:3" x14ac:dyDescent="0.25">
      <c r="A240" s="2">
        <v>5107912665</v>
      </c>
      <c r="B240" s="4" t="s">
        <v>1310</v>
      </c>
      <c r="C240" s="6"/>
    </row>
    <row r="241" spans="1:3" x14ac:dyDescent="0.25">
      <c r="A241" s="2">
        <v>5109003785</v>
      </c>
      <c r="B241" s="4" t="s">
        <v>2006</v>
      </c>
      <c r="C241" s="6"/>
    </row>
    <row r="242" spans="1:3" x14ac:dyDescent="0.25">
      <c r="A242" s="2">
        <v>5110002553</v>
      </c>
      <c r="B242" s="4" t="s">
        <v>1311</v>
      </c>
      <c r="C242" s="6"/>
    </row>
    <row r="243" spans="1:3" x14ac:dyDescent="0.25">
      <c r="A243" s="2">
        <v>5112021086</v>
      </c>
      <c r="B243" s="4" t="s">
        <v>1312</v>
      </c>
      <c r="C243" s="6"/>
    </row>
    <row r="244" spans="1:3" x14ac:dyDescent="0.25">
      <c r="A244" s="2">
        <v>5190112968</v>
      </c>
      <c r="B244" s="4" t="s">
        <v>2600</v>
      </c>
      <c r="C244" s="6"/>
    </row>
    <row r="245" spans="1:3" x14ac:dyDescent="0.25">
      <c r="A245" s="2">
        <v>5109004235</v>
      </c>
      <c r="B245" s="4" t="s">
        <v>1313</v>
      </c>
      <c r="C245" s="6"/>
    </row>
    <row r="246" spans="1:3" x14ac:dyDescent="0.25">
      <c r="A246" s="2">
        <v>5103010433</v>
      </c>
      <c r="B246" s="4" t="s">
        <v>1314</v>
      </c>
      <c r="C246" s="6"/>
    </row>
    <row r="247" spans="1:3" ht="30" x14ac:dyDescent="0.25">
      <c r="A247" s="2">
        <v>5191501903</v>
      </c>
      <c r="B247" s="4" t="s">
        <v>1315</v>
      </c>
      <c r="C247" s="6"/>
    </row>
    <row r="248" spans="1:3" x14ac:dyDescent="0.25">
      <c r="A248" s="2">
        <v>5192110050</v>
      </c>
      <c r="B248" s="4" t="s">
        <v>1316</v>
      </c>
      <c r="C248" s="6"/>
    </row>
    <row r="249" spans="1:3" x14ac:dyDescent="0.25">
      <c r="A249" s="2">
        <v>5110003074</v>
      </c>
      <c r="B249" s="4" t="s">
        <v>2601</v>
      </c>
      <c r="C249" s="6"/>
    </row>
    <row r="250" spans="1:3" x14ac:dyDescent="0.25">
      <c r="A250" s="2">
        <v>5117006691</v>
      </c>
      <c r="B250" s="4" t="s">
        <v>2944</v>
      </c>
      <c r="C250" s="6"/>
    </row>
    <row r="251" spans="1:3" x14ac:dyDescent="0.25">
      <c r="A251" s="2">
        <v>5110003758</v>
      </c>
      <c r="B251" s="4" t="s">
        <v>1317</v>
      </c>
      <c r="C251" s="6"/>
    </row>
    <row r="252" spans="1:3" x14ac:dyDescent="0.25">
      <c r="A252" s="2">
        <v>5104908950</v>
      </c>
      <c r="B252" s="4" t="s">
        <v>2945</v>
      </c>
      <c r="C252" s="6"/>
    </row>
    <row r="253" spans="1:3" x14ac:dyDescent="0.25">
      <c r="A253" s="2">
        <v>5110002722</v>
      </c>
      <c r="B253" s="4" t="s">
        <v>1318</v>
      </c>
      <c r="C253" s="6"/>
    </row>
    <row r="254" spans="1:3" x14ac:dyDescent="0.25">
      <c r="A254" s="2">
        <v>5113001300</v>
      </c>
      <c r="B254" s="4" t="s">
        <v>1319</v>
      </c>
      <c r="C254" s="6"/>
    </row>
    <row r="255" spans="1:3" ht="30" x14ac:dyDescent="0.25">
      <c r="A255" s="2">
        <v>5110002627</v>
      </c>
      <c r="B255" s="4" t="s">
        <v>1320</v>
      </c>
      <c r="C255" s="6"/>
    </row>
    <row r="256" spans="1:3" x14ac:dyDescent="0.25">
      <c r="A256" s="2">
        <v>5110002803</v>
      </c>
      <c r="B256" s="4" t="s">
        <v>1321</v>
      </c>
      <c r="C256" s="6"/>
    </row>
    <row r="257" spans="1:3" x14ac:dyDescent="0.25">
      <c r="A257" s="2">
        <v>5110003250</v>
      </c>
      <c r="B257" s="4" t="s">
        <v>1322</v>
      </c>
      <c r="C257" s="6"/>
    </row>
    <row r="258" spans="1:3" x14ac:dyDescent="0.25">
      <c r="A258" s="2">
        <v>5110002546</v>
      </c>
      <c r="B258" s="4" t="s">
        <v>1323</v>
      </c>
      <c r="C258" s="6"/>
    </row>
    <row r="259" spans="1:3" x14ac:dyDescent="0.25">
      <c r="A259" s="2">
        <v>5190008043</v>
      </c>
      <c r="B259" s="4" t="s">
        <v>1324</v>
      </c>
      <c r="C259" s="6"/>
    </row>
    <row r="260" spans="1:3" x14ac:dyDescent="0.25">
      <c r="A260" s="2">
        <v>5110005219</v>
      </c>
      <c r="B260" s="4" t="s">
        <v>1325</v>
      </c>
      <c r="C260" s="6"/>
    </row>
    <row r="261" spans="1:3" x14ac:dyDescent="0.25">
      <c r="A261" s="2">
        <v>5110320500</v>
      </c>
      <c r="B261" s="4" t="s">
        <v>1326</v>
      </c>
      <c r="C261" s="6"/>
    </row>
    <row r="262" spans="1:3" x14ac:dyDescent="0.25">
      <c r="A262" s="2">
        <v>5110002987</v>
      </c>
      <c r="B262" s="4" t="s">
        <v>2602</v>
      </c>
      <c r="C262" s="6"/>
    </row>
    <row r="263" spans="1:3" x14ac:dyDescent="0.25">
      <c r="A263" s="2">
        <v>5110320517</v>
      </c>
      <c r="B263" s="4" t="s">
        <v>1327</v>
      </c>
      <c r="C263" s="6"/>
    </row>
    <row r="264" spans="1:3" x14ac:dyDescent="0.25">
      <c r="A264" s="2">
        <v>5193000540</v>
      </c>
      <c r="B264" s="4" t="s">
        <v>1328</v>
      </c>
      <c r="C264" s="6"/>
    </row>
    <row r="265" spans="1:3" x14ac:dyDescent="0.25">
      <c r="A265" s="2">
        <v>5105062003</v>
      </c>
      <c r="B265" s="4" t="s">
        <v>1329</v>
      </c>
      <c r="C265" s="6"/>
    </row>
    <row r="266" spans="1:3" x14ac:dyDescent="0.25">
      <c r="A266" s="2">
        <v>5102014731</v>
      </c>
      <c r="B266" s="4" t="s">
        <v>1330</v>
      </c>
      <c r="C266" s="6"/>
    </row>
    <row r="267" spans="1:3" x14ac:dyDescent="0.25">
      <c r="A267" s="2">
        <v>5112000826</v>
      </c>
      <c r="B267" s="4" t="s">
        <v>1331</v>
      </c>
      <c r="C267" s="6"/>
    </row>
    <row r="268" spans="1:3" x14ac:dyDescent="0.25">
      <c r="A268" s="2">
        <v>5190028120</v>
      </c>
      <c r="B268" s="4" t="s">
        <v>2104</v>
      </c>
      <c r="C268" s="6"/>
    </row>
    <row r="269" spans="1:3" x14ac:dyDescent="0.25">
      <c r="A269" s="2">
        <v>5190070500</v>
      </c>
      <c r="B269" s="4" t="s">
        <v>1332</v>
      </c>
      <c r="C269" s="6"/>
    </row>
    <row r="270" spans="1:3" x14ac:dyDescent="0.25">
      <c r="A270" s="2">
        <v>5190001136</v>
      </c>
      <c r="B270" s="4" t="s">
        <v>2105</v>
      </c>
      <c r="C270" s="6"/>
    </row>
    <row r="271" spans="1:3" x14ac:dyDescent="0.25">
      <c r="A271" s="2">
        <v>5190035463</v>
      </c>
      <c r="B271" s="4" t="s">
        <v>1333</v>
      </c>
      <c r="C271" s="6"/>
    </row>
    <row r="272" spans="1:3" x14ac:dyDescent="0.25">
      <c r="A272" s="2">
        <v>5110004913</v>
      </c>
      <c r="B272" s="4" t="s">
        <v>1333</v>
      </c>
      <c r="C272" s="6"/>
    </row>
    <row r="273" spans="1:3" x14ac:dyDescent="0.25">
      <c r="A273" s="2">
        <v>5190029300</v>
      </c>
      <c r="B273" s="4" t="s">
        <v>1334</v>
      </c>
      <c r="C273" s="6"/>
    </row>
    <row r="274" spans="1:3" x14ac:dyDescent="0.25">
      <c r="A274" s="2">
        <v>5193701136</v>
      </c>
      <c r="B274" s="4" t="s">
        <v>1335</v>
      </c>
      <c r="C274" s="6"/>
    </row>
    <row r="275" spans="1:3" x14ac:dyDescent="0.25">
      <c r="A275" s="2">
        <v>5190019528</v>
      </c>
      <c r="B275" s="4" t="s">
        <v>1336</v>
      </c>
      <c r="C275" s="6"/>
    </row>
    <row r="276" spans="1:3" x14ac:dyDescent="0.25">
      <c r="A276" s="2">
        <v>5190006800</v>
      </c>
      <c r="B276" s="4" t="s">
        <v>1337</v>
      </c>
      <c r="C276" s="6"/>
    </row>
    <row r="277" spans="1:3" x14ac:dyDescent="0.25">
      <c r="A277" s="2">
        <v>5193701760</v>
      </c>
      <c r="B277" s="4" t="s">
        <v>1338</v>
      </c>
      <c r="C277" s="6"/>
    </row>
    <row r="278" spans="1:3" x14ac:dyDescent="0.25">
      <c r="A278" s="2">
        <v>5191101831</v>
      </c>
      <c r="B278" s="4" t="s">
        <v>1339</v>
      </c>
      <c r="C278" s="6"/>
    </row>
    <row r="279" spans="1:3" x14ac:dyDescent="0.25">
      <c r="A279" s="2">
        <v>5192301819</v>
      </c>
      <c r="B279" s="4" t="s">
        <v>2603</v>
      </c>
      <c r="C279" s="6"/>
    </row>
    <row r="280" spans="1:3" x14ac:dyDescent="0.25">
      <c r="A280" s="2">
        <v>5190102769</v>
      </c>
      <c r="B280" s="4" t="s">
        <v>1340</v>
      </c>
      <c r="C280" s="6"/>
    </row>
    <row r="281" spans="1:3" x14ac:dyDescent="0.25">
      <c r="A281" s="2">
        <v>5192301431</v>
      </c>
      <c r="B281" s="4" t="s">
        <v>1341</v>
      </c>
      <c r="C281" s="6"/>
    </row>
    <row r="282" spans="1:3" x14ac:dyDescent="0.25">
      <c r="A282" s="2">
        <v>5192301544</v>
      </c>
      <c r="B282" s="4" t="s">
        <v>1342</v>
      </c>
      <c r="C282" s="6"/>
    </row>
    <row r="283" spans="1:3" x14ac:dyDescent="0.25">
      <c r="A283" s="2">
        <v>5190000904</v>
      </c>
      <c r="B283" s="4" t="s">
        <v>1343</v>
      </c>
      <c r="C283" s="6"/>
    </row>
    <row r="284" spans="1:3" x14ac:dyDescent="0.25">
      <c r="A284" s="2">
        <v>5190007025</v>
      </c>
      <c r="B284" s="4" t="s">
        <v>1344</v>
      </c>
      <c r="C284" s="6"/>
    </row>
    <row r="285" spans="1:3" x14ac:dyDescent="0.25">
      <c r="A285" s="2">
        <v>5190007160</v>
      </c>
      <c r="B285" s="4" t="s">
        <v>1345</v>
      </c>
      <c r="C285" s="6"/>
    </row>
    <row r="286" spans="1:3" x14ac:dyDescent="0.25">
      <c r="A286" s="2">
        <v>5191101976</v>
      </c>
      <c r="B286" s="4" t="s">
        <v>1346</v>
      </c>
      <c r="C286" s="6"/>
    </row>
    <row r="287" spans="1:3" x14ac:dyDescent="0.25">
      <c r="A287" s="2">
        <v>5190001305</v>
      </c>
      <c r="B287" s="4" t="s">
        <v>1792</v>
      </c>
      <c r="C287" s="6"/>
    </row>
    <row r="288" spans="1:3" x14ac:dyDescent="0.25">
      <c r="A288" s="2">
        <v>5193000229</v>
      </c>
      <c r="B288" s="4" t="s">
        <v>2007</v>
      </c>
      <c r="C288" s="6"/>
    </row>
    <row r="289" spans="1:3" x14ac:dyDescent="0.25">
      <c r="A289" s="2">
        <v>5193000290</v>
      </c>
      <c r="B289" s="4" t="s">
        <v>1347</v>
      </c>
      <c r="C289" s="6"/>
    </row>
    <row r="290" spans="1:3" x14ac:dyDescent="0.25">
      <c r="A290" s="2">
        <v>5193000300</v>
      </c>
      <c r="B290" s="4" t="s">
        <v>2106</v>
      </c>
      <c r="C290" s="6"/>
    </row>
    <row r="291" spans="1:3" x14ac:dyDescent="0.25">
      <c r="A291" s="2">
        <v>5190005081</v>
      </c>
      <c r="B291" s="4" t="s">
        <v>2946</v>
      </c>
      <c r="C291" s="6"/>
    </row>
    <row r="292" spans="1:3" x14ac:dyDescent="0.25">
      <c r="A292" s="2">
        <v>5190024951</v>
      </c>
      <c r="B292" s="4" t="s">
        <v>2107</v>
      </c>
      <c r="C292" s="6"/>
    </row>
    <row r="293" spans="1:3" x14ac:dyDescent="0.25">
      <c r="A293" s="2">
        <v>5190021365</v>
      </c>
      <c r="B293" s="4" t="s">
        <v>1348</v>
      </c>
      <c r="C293" s="6"/>
    </row>
    <row r="294" spans="1:3" x14ac:dyDescent="0.25">
      <c r="A294" s="2">
        <v>5190030391</v>
      </c>
      <c r="B294" s="4" t="s">
        <v>2295</v>
      </c>
      <c r="C294" s="6"/>
    </row>
    <row r="295" spans="1:3" x14ac:dyDescent="0.25">
      <c r="A295" s="2">
        <v>5191101951</v>
      </c>
      <c r="B295" s="4" t="s">
        <v>1349</v>
      </c>
      <c r="C295" s="6"/>
    </row>
    <row r="296" spans="1:3" x14ac:dyDescent="0.25">
      <c r="A296" s="2">
        <v>5190000502</v>
      </c>
      <c r="B296" s="4" t="s">
        <v>1350</v>
      </c>
      <c r="C296" s="6"/>
    </row>
    <row r="297" spans="1:3" x14ac:dyDescent="0.25">
      <c r="A297" s="2">
        <v>5190000630</v>
      </c>
      <c r="B297" s="4" t="s">
        <v>1351</v>
      </c>
      <c r="C297" s="6"/>
    </row>
    <row r="298" spans="1:3" x14ac:dyDescent="0.25">
      <c r="A298" s="2">
        <v>5190401127</v>
      </c>
      <c r="B298" s="4" t="s">
        <v>1352</v>
      </c>
      <c r="C298" s="6"/>
    </row>
    <row r="299" spans="1:3" ht="45" x14ac:dyDescent="0.25">
      <c r="A299" s="2">
        <v>5191101905</v>
      </c>
      <c r="B299" s="4" t="s">
        <v>1353</v>
      </c>
      <c r="C299" s="6"/>
    </row>
    <row r="300" spans="1:3" x14ac:dyDescent="0.25">
      <c r="A300" s="2">
        <v>5190001915</v>
      </c>
      <c r="B300" s="4" t="s">
        <v>2296</v>
      </c>
      <c r="C300" s="6"/>
    </row>
    <row r="301" spans="1:3" x14ac:dyDescent="0.25">
      <c r="A301" s="2">
        <v>5191101937</v>
      </c>
      <c r="B301" s="4" t="s">
        <v>1354</v>
      </c>
      <c r="C301" s="6"/>
    </row>
    <row r="302" spans="1:3" x14ac:dyDescent="0.25">
      <c r="A302" s="2">
        <v>5190006173</v>
      </c>
      <c r="B302" s="4" t="s">
        <v>2008</v>
      </c>
      <c r="C302" s="6"/>
    </row>
    <row r="303" spans="1:3" x14ac:dyDescent="0.25">
      <c r="A303" s="2">
        <v>5190935432</v>
      </c>
      <c r="B303" s="4" t="s">
        <v>2947</v>
      </c>
      <c r="C303" s="6"/>
    </row>
    <row r="304" spans="1:3" x14ac:dyDescent="0.25">
      <c r="A304" s="2">
        <v>5190935440</v>
      </c>
      <c r="B304" s="4" t="s">
        <v>1355</v>
      </c>
      <c r="C304" s="6"/>
    </row>
    <row r="305" spans="1:3" x14ac:dyDescent="0.25">
      <c r="A305" s="2">
        <v>5190000157</v>
      </c>
      <c r="B305" s="4" t="s">
        <v>1356</v>
      </c>
      <c r="C305" s="6"/>
    </row>
    <row r="306" spans="1:3" x14ac:dyDescent="0.25">
      <c r="A306" s="2">
        <v>5190934090</v>
      </c>
      <c r="B306" s="4" t="s">
        <v>1357</v>
      </c>
      <c r="C306" s="6"/>
    </row>
    <row r="307" spans="1:3" x14ac:dyDescent="0.25">
      <c r="A307" s="2">
        <v>5190152368</v>
      </c>
      <c r="B307" s="4" t="s">
        <v>2297</v>
      </c>
      <c r="C307" s="6"/>
    </row>
    <row r="308" spans="1:3" x14ac:dyDescent="0.25">
      <c r="A308" s="2">
        <v>5190935344</v>
      </c>
      <c r="B308" s="4" t="s">
        <v>2108</v>
      </c>
      <c r="C308" s="6"/>
    </row>
    <row r="309" spans="1:3" x14ac:dyDescent="0.25">
      <c r="A309" s="2">
        <v>5192301495</v>
      </c>
      <c r="B309" s="4" t="s">
        <v>2604</v>
      </c>
      <c r="C309" s="6"/>
    </row>
    <row r="310" spans="1:3" x14ac:dyDescent="0.25">
      <c r="A310" s="2">
        <v>5190044002</v>
      </c>
      <c r="B310" s="4" t="s">
        <v>2009</v>
      </c>
      <c r="C310" s="6"/>
    </row>
    <row r="311" spans="1:3" x14ac:dyDescent="0.25">
      <c r="A311" s="2">
        <v>5190032871</v>
      </c>
      <c r="B311" s="4" t="s">
        <v>1358</v>
      </c>
      <c r="C311" s="6"/>
    </row>
    <row r="312" spans="1:3" x14ac:dyDescent="0.25">
      <c r="A312" s="2">
        <v>5193701440</v>
      </c>
      <c r="B312" s="4" t="s">
        <v>1359</v>
      </c>
      <c r="C312" s="6"/>
    </row>
    <row r="313" spans="1:3" x14ac:dyDescent="0.25">
      <c r="A313" s="2">
        <v>5193000363</v>
      </c>
      <c r="B313" s="4" t="s">
        <v>1360</v>
      </c>
      <c r="C313" s="6"/>
    </row>
    <row r="314" spans="1:3" x14ac:dyDescent="0.25">
      <c r="A314" s="2">
        <v>5190134070</v>
      </c>
      <c r="B314" s="4" t="s">
        <v>1361</v>
      </c>
      <c r="C314" s="6"/>
    </row>
    <row r="315" spans="1:3" x14ac:dyDescent="0.25">
      <c r="A315" s="2">
        <v>5190305744</v>
      </c>
      <c r="B315" s="4" t="s">
        <v>2605</v>
      </c>
      <c r="C315" s="6"/>
    </row>
    <row r="316" spans="1:3" x14ac:dyDescent="0.25">
      <c r="A316" s="2">
        <v>5190103040</v>
      </c>
      <c r="B316" s="4" t="s">
        <v>2109</v>
      </c>
      <c r="C316" s="6"/>
    </row>
    <row r="317" spans="1:3" x14ac:dyDescent="0.25">
      <c r="A317" s="2">
        <v>5190004313</v>
      </c>
      <c r="B317" s="4" t="s">
        <v>1362</v>
      </c>
      <c r="C317" s="6"/>
    </row>
    <row r="318" spans="1:3" x14ac:dyDescent="0.25">
      <c r="A318" s="2">
        <v>5190103000</v>
      </c>
      <c r="B318" s="4" t="s">
        <v>1363</v>
      </c>
      <c r="C318" s="6"/>
    </row>
    <row r="319" spans="1:3" x14ac:dyDescent="0.25">
      <c r="A319" s="2">
        <v>5190018370</v>
      </c>
      <c r="B319" s="4" t="s">
        <v>2298</v>
      </c>
      <c r="C319" s="6"/>
    </row>
    <row r="320" spans="1:3" x14ac:dyDescent="0.25">
      <c r="A320" s="2">
        <v>5192301826</v>
      </c>
      <c r="B320" s="4" t="s">
        <v>1364</v>
      </c>
      <c r="C320" s="6"/>
    </row>
    <row r="321" spans="1:3" x14ac:dyDescent="0.25">
      <c r="A321" s="2">
        <v>5190927640</v>
      </c>
      <c r="B321" s="4" t="s">
        <v>2299</v>
      </c>
      <c r="C321" s="6"/>
    </row>
    <row r="322" spans="1:3" x14ac:dyDescent="0.25">
      <c r="A322" s="2">
        <v>5193701739</v>
      </c>
      <c r="B322" s="4" t="s">
        <v>1793</v>
      </c>
      <c r="C322" s="6"/>
    </row>
    <row r="323" spans="1:3" x14ac:dyDescent="0.25">
      <c r="A323" s="2">
        <v>5116001482</v>
      </c>
      <c r="B323" s="4" t="s">
        <v>2300</v>
      </c>
      <c r="C323" s="6"/>
    </row>
    <row r="324" spans="1:3" x14ac:dyDescent="0.25">
      <c r="A324" s="2">
        <v>5191101126</v>
      </c>
      <c r="B324" s="4" t="s">
        <v>1794</v>
      </c>
      <c r="C324" s="6"/>
    </row>
    <row r="325" spans="1:3" x14ac:dyDescent="0.25">
      <c r="A325" s="2">
        <v>5190000982</v>
      </c>
      <c r="B325" s="4" t="s">
        <v>1365</v>
      </c>
      <c r="C325" s="6"/>
    </row>
    <row r="326" spans="1:3" x14ac:dyDescent="0.25">
      <c r="A326" s="2">
        <v>5116001443</v>
      </c>
      <c r="B326" s="4" t="s">
        <v>2948</v>
      </c>
      <c r="C326" s="6"/>
    </row>
    <row r="327" spans="1:3" x14ac:dyDescent="0.25">
      <c r="A327" s="2">
        <v>5192300477</v>
      </c>
      <c r="B327" s="4" t="s">
        <v>1795</v>
      </c>
      <c r="C327" s="6"/>
    </row>
    <row r="328" spans="1:3" x14ac:dyDescent="0.25">
      <c r="A328" s="2">
        <v>5116001404</v>
      </c>
      <c r="B328" s="4" t="s">
        <v>1366</v>
      </c>
      <c r="C328" s="6"/>
    </row>
    <row r="329" spans="1:3" x14ac:dyDescent="0.25">
      <c r="A329" s="2">
        <v>5190020812</v>
      </c>
      <c r="B329" s="4" t="s">
        <v>1367</v>
      </c>
      <c r="C329" s="6"/>
    </row>
    <row r="330" spans="1:3" x14ac:dyDescent="0.25">
      <c r="A330" s="2">
        <v>5116001490</v>
      </c>
      <c r="B330" s="4" t="s">
        <v>2606</v>
      </c>
      <c r="C330" s="6"/>
    </row>
    <row r="331" spans="1:3" x14ac:dyDescent="0.25">
      <c r="A331" s="2">
        <v>5116001669</v>
      </c>
      <c r="B331" s="4" t="s">
        <v>1368</v>
      </c>
      <c r="C331" s="6"/>
    </row>
    <row r="332" spans="1:3" x14ac:dyDescent="0.25">
      <c r="A332" s="2">
        <v>5190055290</v>
      </c>
      <c r="B332" s="4" t="s">
        <v>1796</v>
      </c>
      <c r="C332" s="6"/>
    </row>
    <row r="333" spans="1:3" x14ac:dyDescent="0.25">
      <c r="A333" s="2">
        <v>5190010540</v>
      </c>
      <c r="B333" s="4" t="s">
        <v>2301</v>
      </c>
      <c r="C333" s="6"/>
    </row>
    <row r="334" spans="1:3" x14ac:dyDescent="0.25">
      <c r="A334" s="2">
        <v>5116001475</v>
      </c>
      <c r="B334" s="4" t="s">
        <v>1369</v>
      </c>
      <c r="C334" s="6"/>
    </row>
    <row r="335" spans="1:3" x14ac:dyDescent="0.25">
      <c r="A335" s="2">
        <v>5116001563</v>
      </c>
      <c r="B335" s="4" t="s">
        <v>1370</v>
      </c>
      <c r="C335" s="6"/>
    </row>
    <row r="336" spans="1:3" x14ac:dyDescent="0.25">
      <c r="A336" s="2">
        <v>5190140122</v>
      </c>
      <c r="B336" s="4" t="s">
        <v>1371</v>
      </c>
      <c r="C336" s="6"/>
    </row>
    <row r="337" spans="1:3" x14ac:dyDescent="0.25">
      <c r="A337" s="2">
        <v>5116001740</v>
      </c>
      <c r="B337" s="4" t="s">
        <v>2607</v>
      </c>
      <c r="C337" s="6"/>
    </row>
    <row r="338" spans="1:3" ht="45" x14ac:dyDescent="0.25">
      <c r="A338" s="2">
        <v>5190078097</v>
      </c>
      <c r="B338" s="4" t="s">
        <v>2949</v>
      </c>
      <c r="C338" s="6"/>
    </row>
    <row r="339" spans="1:3" x14ac:dyDescent="0.25">
      <c r="A339" s="2">
        <v>5190147760</v>
      </c>
      <c r="B339" s="4" t="s">
        <v>1372</v>
      </c>
      <c r="C339" s="6"/>
    </row>
    <row r="340" spans="1:3" x14ac:dyDescent="0.25">
      <c r="A340" s="2">
        <v>5116001450</v>
      </c>
      <c r="B340" s="4" t="s">
        <v>1373</v>
      </c>
      <c r="C340" s="6"/>
    </row>
    <row r="341" spans="1:3" x14ac:dyDescent="0.25">
      <c r="A341" s="2">
        <v>5110006580</v>
      </c>
      <c r="B341" s="4" t="s">
        <v>2950</v>
      </c>
      <c r="C341" s="6"/>
    </row>
    <row r="342" spans="1:3" x14ac:dyDescent="0.25">
      <c r="A342" s="2">
        <v>5116001436</v>
      </c>
      <c r="B342" s="4" t="s">
        <v>1374</v>
      </c>
      <c r="C342" s="6"/>
    </row>
    <row r="343" spans="1:3" x14ac:dyDescent="0.25">
      <c r="A343" s="2">
        <v>5116001789</v>
      </c>
      <c r="B343" s="4" t="s">
        <v>2608</v>
      </c>
      <c r="C343" s="6"/>
    </row>
    <row r="344" spans="1:3" x14ac:dyDescent="0.25">
      <c r="A344" s="2">
        <v>5116001161</v>
      </c>
      <c r="B344" s="4" t="s">
        <v>2951</v>
      </c>
      <c r="C344" s="6"/>
    </row>
    <row r="345" spans="1:3" x14ac:dyDescent="0.25">
      <c r="A345" s="2">
        <v>5116001595</v>
      </c>
      <c r="B345" s="4" t="s">
        <v>2952</v>
      </c>
      <c r="C345" s="6"/>
    </row>
    <row r="346" spans="1:3" x14ac:dyDescent="0.25">
      <c r="A346" s="2">
        <v>5116001411</v>
      </c>
      <c r="B346" s="4" t="s">
        <v>2953</v>
      </c>
      <c r="C346" s="6"/>
    </row>
    <row r="347" spans="1:3" x14ac:dyDescent="0.25">
      <c r="A347" s="2">
        <v>5104908935</v>
      </c>
      <c r="B347" s="4" t="s">
        <v>1375</v>
      </c>
      <c r="C347" s="6"/>
    </row>
    <row r="348" spans="1:3" x14ac:dyDescent="0.25">
      <c r="A348" s="2">
        <v>5116001370</v>
      </c>
      <c r="B348" s="4" t="s">
        <v>1376</v>
      </c>
      <c r="C348" s="6"/>
    </row>
    <row r="349" spans="1:3" x14ac:dyDescent="0.25">
      <c r="A349" s="2">
        <v>5190142169</v>
      </c>
      <c r="B349" s="4" t="s">
        <v>1377</v>
      </c>
      <c r="C349" s="6"/>
    </row>
    <row r="350" spans="1:3" x14ac:dyDescent="0.25">
      <c r="A350" s="2">
        <v>5116001517</v>
      </c>
      <c r="B350" s="4" t="s">
        <v>2609</v>
      </c>
      <c r="C350" s="6"/>
    </row>
    <row r="351" spans="1:3" x14ac:dyDescent="0.25">
      <c r="A351" s="2">
        <v>5112002083</v>
      </c>
      <c r="B351" s="4" t="s">
        <v>2302</v>
      </c>
      <c r="C351" s="6"/>
    </row>
    <row r="352" spans="1:3" x14ac:dyDescent="0.25">
      <c r="A352" s="2">
        <v>5116001757</v>
      </c>
      <c r="B352" s="4" t="s">
        <v>2954</v>
      </c>
      <c r="C352" s="6"/>
    </row>
    <row r="353" spans="1:3" x14ac:dyDescent="0.25">
      <c r="A353" s="2">
        <v>5116001690</v>
      </c>
      <c r="B353" s="4" t="s">
        <v>2955</v>
      </c>
      <c r="C353" s="6"/>
    </row>
    <row r="354" spans="1:3" x14ac:dyDescent="0.25">
      <c r="A354" s="2">
        <v>5116000457</v>
      </c>
      <c r="B354" s="4" t="s">
        <v>2956</v>
      </c>
      <c r="C354" s="6"/>
    </row>
    <row r="355" spans="1:3" x14ac:dyDescent="0.25">
      <c r="A355" s="2">
        <v>5116020693</v>
      </c>
      <c r="B355" s="4" t="s">
        <v>2957</v>
      </c>
      <c r="C355" s="6"/>
    </row>
    <row r="356" spans="1:3" x14ac:dyDescent="0.25">
      <c r="A356" s="2">
        <v>5190158024</v>
      </c>
      <c r="B356" s="4" t="s">
        <v>1378</v>
      </c>
      <c r="C356" s="6"/>
    </row>
    <row r="357" spans="1:3" x14ac:dyDescent="0.25">
      <c r="A357" s="2">
        <v>5116001588</v>
      </c>
      <c r="B357" s="4" t="s">
        <v>2958</v>
      </c>
      <c r="C357" s="6"/>
    </row>
    <row r="358" spans="1:3" x14ac:dyDescent="0.25">
      <c r="A358" s="2">
        <v>5190935400</v>
      </c>
      <c r="B358" s="4" t="s">
        <v>112</v>
      </c>
      <c r="C358" s="6"/>
    </row>
    <row r="359" spans="1:3" x14ac:dyDescent="0.25">
      <c r="A359" s="2">
        <v>5116001549</v>
      </c>
      <c r="B359" s="4" t="s">
        <v>2303</v>
      </c>
      <c r="C359" s="6"/>
    </row>
    <row r="360" spans="1:3" x14ac:dyDescent="0.25">
      <c r="A360" s="2">
        <v>5116001355</v>
      </c>
      <c r="B360" s="4" t="s">
        <v>1379</v>
      </c>
      <c r="C360" s="6"/>
    </row>
    <row r="361" spans="1:3" x14ac:dyDescent="0.25">
      <c r="A361" s="2">
        <v>5190000196</v>
      </c>
      <c r="B361" s="4" t="s">
        <v>1380</v>
      </c>
      <c r="C361" s="6"/>
    </row>
    <row r="362" spans="1:3" x14ac:dyDescent="0.25">
      <c r="A362" s="2">
        <v>5191101133</v>
      </c>
      <c r="B362" s="4" t="s">
        <v>2110</v>
      </c>
      <c r="C362" s="6"/>
    </row>
    <row r="363" spans="1:3" x14ac:dyDescent="0.25">
      <c r="A363" s="2">
        <v>5190000171</v>
      </c>
      <c r="B363" s="4" t="s">
        <v>1381</v>
      </c>
      <c r="C363" s="6"/>
    </row>
    <row r="364" spans="1:3" x14ac:dyDescent="0.25">
      <c r="A364" s="2">
        <v>5190138927</v>
      </c>
      <c r="B364" s="4" t="s">
        <v>2010</v>
      </c>
      <c r="C364" s="6"/>
    </row>
    <row r="365" spans="1:3" x14ac:dyDescent="0.25">
      <c r="A365" s="2">
        <v>5190029029</v>
      </c>
      <c r="B365" s="4" t="s">
        <v>1382</v>
      </c>
      <c r="C365" s="6"/>
    </row>
    <row r="366" spans="1:3" x14ac:dyDescent="0.25">
      <c r="A366" s="2">
        <v>5192301833</v>
      </c>
      <c r="B366" s="4" t="s">
        <v>1383</v>
      </c>
      <c r="C366" s="6"/>
    </row>
    <row r="367" spans="1:3" x14ac:dyDescent="0.25">
      <c r="A367" s="2">
        <v>5190003221</v>
      </c>
      <c r="B367" s="4" t="s">
        <v>1384</v>
      </c>
      <c r="C367" s="6"/>
    </row>
    <row r="368" spans="1:3" x14ac:dyDescent="0.25">
      <c r="A368" s="2">
        <v>5192301960</v>
      </c>
      <c r="B368" s="4" t="s">
        <v>1385</v>
      </c>
      <c r="C368" s="6"/>
    </row>
    <row r="369" spans="1:3" x14ac:dyDescent="0.25">
      <c r="A369" s="2">
        <v>5190003006</v>
      </c>
      <c r="B369" s="4" t="s">
        <v>2111</v>
      </c>
      <c r="C369" s="6"/>
    </row>
    <row r="370" spans="1:3" x14ac:dyDescent="0.25">
      <c r="A370" s="2">
        <v>5190000823</v>
      </c>
      <c r="B370" s="4" t="s">
        <v>2011</v>
      </c>
      <c r="C370" s="6"/>
    </row>
    <row r="371" spans="1:3" x14ac:dyDescent="0.25">
      <c r="A371" s="2">
        <v>5192302298</v>
      </c>
      <c r="B371" s="4" t="s">
        <v>1386</v>
      </c>
      <c r="C371" s="6"/>
    </row>
    <row r="372" spans="1:3" x14ac:dyDescent="0.25">
      <c r="A372" s="2">
        <v>5192301745</v>
      </c>
      <c r="B372" s="4" t="s">
        <v>2959</v>
      </c>
      <c r="C372" s="6"/>
    </row>
    <row r="373" spans="1:3" x14ac:dyDescent="0.25">
      <c r="A373" s="2">
        <v>5190002242</v>
      </c>
      <c r="B373" s="4" t="s">
        <v>2610</v>
      </c>
      <c r="C373" s="6"/>
    </row>
    <row r="374" spans="1:3" x14ac:dyDescent="0.25">
      <c r="A374" s="2">
        <v>5192302403</v>
      </c>
      <c r="B374" s="4" t="s">
        <v>2960</v>
      </c>
      <c r="C374" s="6"/>
    </row>
    <row r="375" spans="1:3" x14ac:dyDescent="0.25">
      <c r="A375" s="2">
        <v>5192301992</v>
      </c>
      <c r="B375" s="4" t="s">
        <v>1387</v>
      </c>
      <c r="C375" s="6"/>
    </row>
    <row r="376" spans="1:3" x14ac:dyDescent="0.25">
      <c r="A376" s="2">
        <v>5190000277</v>
      </c>
      <c r="B376" s="4" t="s">
        <v>1388</v>
      </c>
      <c r="C376" s="6"/>
    </row>
    <row r="377" spans="1:3" x14ac:dyDescent="0.25">
      <c r="A377" s="2">
        <v>5190303401</v>
      </c>
      <c r="B377" s="4" t="s">
        <v>1389</v>
      </c>
      <c r="C377" s="6"/>
    </row>
    <row r="378" spans="1:3" x14ac:dyDescent="0.25">
      <c r="A378" s="2">
        <v>5192301640</v>
      </c>
      <c r="B378" s="4" t="s">
        <v>2611</v>
      </c>
      <c r="C378" s="6"/>
    </row>
    <row r="379" spans="1:3" x14ac:dyDescent="0.25">
      <c r="A379" s="2">
        <v>5192302481</v>
      </c>
      <c r="B379" s="4" t="s">
        <v>1390</v>
      </c>
      <c r="C379" s="6"/>
    </row>
    <row r="380" spans="1:3" x14ac:dyDescent="0.25">
      <c r="A380" s="2">
        <v>5190071415</v>
      </c>
      <c r="B380" s="4" t="s">
        <v>1391</v>
      </c>
      <c r="C380" s="6"/>
    </row>
    <row r="381" spans="1:3" x14ac:dyDescent="0.25">
      <c r="A381" s="2">
        <v>5190003207</v>
      </c>
      <c r="B381" s="4" t="s">
        <v>1392</v>
      </c>
      <c r="C381" s="6"/>
    </row>
    <row r="382" spans="1:3" x14ac:dyDescent="0.25">
      <c r="A382" s="2">
        <v>5190002980</v>
      </c>
      <c r="B382" s="4" t="s">
        <v>2112</v>
      </c>
      <c r="C382" s="6"/>
    </row>
    <row r="383" spans="1:3" x14ac:dyDescent="0.25">
      <c r="A383" s="2">
        <v>5105061313</v>
      </c>
      <c r="B383" s="4" t="s">
        <v>1393</v>
      </c>
      <c r="C383" s="6"/>
    </row>
    <row r="384" spans="1:3" x14ac:dyDescent="0.25">
      <c r="A384" s="2">
        <v>5105062067</v>
      </c>
      <c r="B384" s="4" t="s">
        <v>1797</v>
      </c>
      <c r="C384" s="6"/>
    </row>
    <row r="385" spans="1:3" x14ac:dyDescent="0.25">
      <c r="A385" s="2">
        <v>5193701577</v>
      </c>
      <c r="B385" s="4" t="s">
        <v>2612</v>
      </c>
      <c r="C385" s="6"/>
    </row>
    <row r="386" spans="1:3" x14ac:dyDescent="0.25">
      <c r="A386" s="2">
        <v>5190021654</v>
      </c>
      <c r="B386" s="4" t="s">
        <v>2961</v>
      </c>
      <c r="C386" s="6"/>
    </row>
    <row r="387" spans="1:3" x14ac:dyDescent="0.25">
      <c r="A387" s="2">
        <v>5190007868</v>
      </c>
      <c r="B387" s="4" t="s">
        <v>2113</v>
      </c>
      <c r="C387" s="6"/>
    </row>
    <row r="388" spans="1:3" x14ac:dyDescent="0.25">
      <c r="A388" s="2">
        <v>5193000405</v>
      </c>
      <c r="B388" s="4" t="s">
        <v>1394</v>
      </c>
      <c r="C388" s="6"/>
    </row>
    <row r="389" spans="1:3" x14ac:dyDescent="0.25">
      <c r="A389" s="2">
        <v>5193000437</v>
      </c>
      <c r="B389" s="4" t="s">
        <v>2962</v>
      </c>
      <c r="C389" s="6"/>
    </row>
    <row r="390" spans="1:3" x14ac:dyDescent="0.25">
      <c r="A390" s="2">
        <v>5190012579</v>
      </c>
      <c r="B390" s="4" t="s">
        <v>2963</v>
      </c>
      <c r="C390" s="6"/>
    </row>
    <row r="391" spans="1:3" x14ac:dyDescent="0.25">
      <c r="A391" s="2">
        <v>5193000476</v>
      </c>
      <c r="B391" s="4" t="s">
        <v>2964</v>
      </c>
      <c r="C391" s="6"/>
    </row>
    <row r="392" spans="1:3" x14ac:dyDescent="0.25">
      <c r="A392" s="2">
        <v>5193701908</v>
      </c>
      <c r="B392" s="4" t="s">
        <v>1798</v>
      </c>
      <c r="C392" s="6"/>
    </row>
    <row r="393" spans="1:3" x14ac:dyDescent="0.25">
      <c r="A393" s="2">
        <v>5190000407</v>
      </c>
      <c r="B393" s="4" t="s">
        <v>2613</v>
      </c>
      <c r="C393" s="6"/>
    </row>
    <row r="394" spans="1:3" x14ac:dyDescent="0.25">
      <c r="A394" s="2">
        <v>5190019831</v>
      </c>
      <c r="B394" s="4" t="s">
        <v>1395</v>
      </c>
      <c r="C394" s="6"/>
    </row>
    <row r="395" spans="1:3" x14ac:dyDescent="0.25">
      <c r="A395" s="2">
        <v>5190103120</v>
      </c>
      <c r="B395" s="4" t="s">
        <v>1396</v>
      </c>
      <c r="C395" s="6"/>
    </row>
    <row r="396" spans="1:3" x14ac:dyDescent="0.25">
      <c r="A396" s="2">
        <v>5105062081</v>
      </c>
      <c r="B396" s="4" t="s">
        <v>1397</v>
      </c>
      <c r="C396" s="6"/>
    </row>
    <row r="397" spans="1:3" x14ac:dyDescent="0.25">
      <c r="A397" s="2">
        <v>5105062074</v>
      </c>
      <c r="B397" s="4" t="s">
        <v>1398</v>
      </c>
      <c r="C397" s="6"/>
    </row>
    <row r="398" spans="1:3" x14ac:dyDescent="0.25">
      <c r="A398" s="2">
        <v>5105061987</v>
      </c>
      <c r="B398" s="4" t="s">
        <v>1399</v>
      </c>
      <c r="C398" s="6"/>
    </row>
    <row r="399" spans="1:3" x14ac:dyDescent="0.25">
      <c r="A399" s="2">
        <v>5191102063</v>
      </c>
      <c r="B399" s="4" t="s">
        <v>1400</v>
      </c>
      <c r="C399" s="6"/>
    </row>
    <row r="400" spans="1:3" x14ac:dyDescent="0.25">
      <c r="A400" s="2">
        <v>5190003976</v>
      </c>
      <c r="B400" s="4" t="s">
        <v>1401</v>
      </c>
      <c r="C400" s="6"/>
    </row>
    <row r="401" spans="1:3" x14ac:dyDescent="0.25">
      <c r="A401" s="2">
        <v>5190002323</v>
      </c>
      <c r="B401" s="4" t="s">
        <v>2114</v>
      </c>
      <c r="C401" s="6"/>
    </row>
    <row r="402" spans="1:3" x14ac:dyDescent="0.25">
      <c r="A402" s="2">
        <v>5190074462</v>
      </c>
      <c r="B402" s="4" t="s">
        <v>1402</v>
      </c>
      <c r="C402" s="6"/>
    </row>
    <row r="403" spans="1:3" x14ac:dyDescent="0.25">
      <c r="A403" s="2">
        <v>5190001070</v>
      </c>
      <c r="B403" s="4" t="s">
        <v>1403</v>
      </c>
      <c r="C403" s="6"/>
    </row>
    <row r="404" spans="1:3" x14ac:dyDescent="0.25">
      <c r="A404" s="2">
        <v>5191101510</v>
      </c>
      <c r="B404" s="4" t="s">
        <v>2965</v>
      </c>
      <c r="C404" s="6"/>
    </row>
    <row r="405" spans="1:3" x14ac:dyDescent="0.25">
      <c r="A405" s="2">
        <v>5190166667</v>
      </c>
      <c r="B405" s="4" t="s">
        <v>1404</v>
      </c>
      <c r="C405" s="6"/>
    </row>
    <row r="406" spans="1:3" x14ac:dyDescent="0.25">
      <c r="A406" s="2">
        <v>5190004024</v>
      </c>
      <c r="B406" s="4" t="s">
        <v>1405</v>
      </c>
      <c r="C406" s="6"/>
    </row>
    <row r="407" spans="1:3" x14ac:dyDescent="0.25">
      <c r="A407" s="2">
        <v>5190145466</v>
      </c>
      <c r="B407" s="4" t="s">
        <v>1406</v>
      </c>
      <c r="C407" s="6"/>
    </row>
    <row r="408" spans="1:3" x14ac:dyDescent="0.25">
      <c r="A408" s="2">
        <v>5116001429</v>
      </c>
      <c r="B408" s="4" t="s">
        <v>1407</v>
      </c>
      <c r="C408" s="6"/>
    </row>
    <row r="409" spans="1:3" x14ac:dyDescent="0.25">
      <c r="A409" s="2">
        <v>5191101214</v>
      </c>
      <c r="B409" s="4" t="s">
        <v>1408</v>
      </c>
      <c r="C409" s="6"/>
    </row>
    <row r="410" spans="1:3" x14ac:dyDescent="0.25">
      <c r="A410" s="2">
        <v>5192302192</v>
      </c>
      <c r="B410" s="4" t="s">
        <v>1409</v>
      </c>
      <c r="C410" s="6"/>
    </row>
    <row r="411" spans="1:3" x14ac:dyDescent="0.25">
      <c r="A411" s="2">
        <v>5192301664</v>
      </c>
      <c r="B411" s="4" t="s">
        <v>1410</v>
      </c>
      <c r="C411" s="6"/>
    </row>
    <row r="412" spans="1:3" x14ac:dyDescent="0.25">
      <c r="A412" s="2">
        <v>5192301671</v>
      </c>
      <c r="B412" s="4" t="s">
        <v>1411</v>
      </c>
      <c r="C412" s="6"/>
    </row>
    <row r="413" spans="1:3" x14ac:dyDescent="0.25">
      <c r="A413" s="2">
        <v>5190003415</v>
      </c>
      <c r="B413" s="4" t="s">
        <v>1412</v>
      </c>
      <c r="C413" s="6"/>
    </row>
    <row r="414" spans="1:3" x14ac:dyDescent="0.25">
      <c r="A414" s="2">
        <v>5190006127</v>
      </c>
      <c r="B414" s="4" t="s">
        <v>2614</v>
      </c>
      <c r="C414" s="6"/>
    </row>
    <row r="415" spans="1:3" x14ac:dyDescent="0.25">
      <c r="A415" s="2">
        <v>5191101006</v>
      </c>
      <c r="B415" s="4" t="s">
        <v>1413</v>
      </c>
      <c r="C415" s="6"/>
    </row>
    <row r="416" spans="1:3" x14ac:dyDescent="0.25">
      <c r="A416" s="2">
        <v>5193701633</v>
      </c>
      <c r="B416" s="4" t="s">
        <v>1414</v>
      </c>
      <c r="C416" s="6"/>
    </row>
    <row r="417" spans="1:3" x14ac:dyDescent="0.25">
      <c r="A417" s="2">
        <v>5190026733</v>
      </c>
      <c r="B417" s="4" t="s">
        <v>1415</v>
      </c>
      <c r="C417" s="6"/>
    </row>
    <row r="418" spans="1:3" x14ac:dyDescent="0.25">
      <c r="A418" s="2">
        <v>5190005130</v>
      </c>
      <c r="B418" s="4" t="s">
        <v>2304</v>
      </c>
      <c r="C418" s="6"/>
    </row>
    <row r="419" spans="1:3" x14ac:dyDescent="0.25">
      <c r="A419" s="2">
        <v>5105010887</v>
      </c>
      <c r="B419" s="4" t="s">
        <v>1416</v>
      </c>
      <c r="C419" s="6"/>
    </row>
    <row r="420" spans="1:3" x14ac:dyDescent="0.25">
      <c r="A420" s="2">
        <v>5191101824</v>
      </c>
      <c r="B420" s="4" t="s">
        <v>1417</v>
      </c>
      <c r="C420" s="6"/>
    </row>
    <row r="421" spans="1:3" x14ac:dyDescent="0.25">
      <c r="A421" s="2">
        <v>5190004296</v>
      </c>
      <c r="B421" s="4" t="s">
        <v>1418</v>
      </c>
      <c r="C421" s="6"/>
    </row>
    <row r="422" spans="1:3" x14ac:dyDescent="0.25">
      <c r="A422" s="2">
        <v>5191101912</v>
      </c>
      <c r="B422" s="4" t="s">
        <v>2012</v>
      </c>
      <c r="C422" s="6"/>
    </row>
    <row r="423" spans="1:3" x14ac:dyDescent="0.25">
      <c r="A423" s="2">
        <v>5190030948</v>
      </c>
      <c r="B423" s="4" t="s">
        <v>2615</v>
      </c>
      <c r="C423" s="6"/>
    </row>
    <row r="424" spans="1:3" x14ac:dyDescent="0.25">
      <c r="A424" s="2">
        <v>5191101616</v>
      </c>
      <c r="B424" s="4" t="s">
        <v>2115</v>
      </c>
      <c r="C424" s="6"/>
    </row>
    <row r="425" spans="1:3" x14ac:dyDescent="0.25">
      <c r="A425" s="2">
        <v>5193000236</v>
      </c>
      <c r="B425" s="4" t="s">
        <v>1419</v>
      </c>
      <c r="C425" s="6"/>
    </row>
    <row r="426" spans="1:3" x14ac:dyDescent="0.25">
      <c r="A426" s="2">
        <v>5191101084</v>
      </c>
      <c r="B426" s="4" t="s">
        <v>2013</v>
      </c>
      <c r="C426" s="6"/>
    </row>
    <row r="427" spans="1:3" x14ac:dyDescent="0.25">
      <c r="A427" s="2">
        <v>5192302393</v>
      </c>
      <c r="B427" s="4" t="s">
        <v>2616</v>
      </c>
      <c r="C427" s="6"/>
    </row>
    <row r="428" spans="1:3" x14ac:dyDescent="0.25">
      <c r="A428" s="2">
        <v>5193000596</v>
      </c>
      <c r="B428" s="4" t="s">
        <v>1420</v>
      </c>
      <c r="C428" s="6"/>
    </row>
    <row r="429" spans="1:3" x14ac:dyDescent="0.25">
      <c r="A429" s="2">
        <v>5190017665</v>
      </c>
      <c r="B429" s="4" t="s">
        <v>1799</v>
      </c>
      <c r="C429" s="6"/>
    </row>
    <row r="430" spans="1:3" x14ac:dyDescent="0.25">
      <c r="A430" s="2">
        <v>5190003140</v>
      </c>
      <c r="B430" s="4" t="s">
        <v>2116</v>
      </c>
      <c r="C430" s="6"/>
    </row>
    <row r="431" spans="1:3" x14ac:dyDescent="0.25">
      <c r="A431" s="2">
        <v>5190935489</v>
      </c>
      <c r="B431" s="4" t="s">
        <v>1421</v>
      </c>
      <c r="C431" s="6"/>
    </row>
    <row r="432" spans="1:3" x14ac:dyDescent="0.25">
      <c r="A432" s="2">
        <v>5192302178</v>
      </c>
      <c r="B432" s="4" t="s">
        <v>2617</v>
      </c>
      <c r="C432" s="6"/>
    </row>
    <row r="433" spans="1:3" x14ac:dyDescent="0.25">
      <c r="A433" s="2">
        <v>5190003944</v>
      </c>
      <c r="B433" s="4" t="s">
        <v>1422</v>
      </c>
      <c r="C433" s="6"/>
    </row>
    <row r="434" spans="1:3" x14ac:dyDescent="0.25">
      <c r="A434" s="2">
        <v>5116001348</v>
      </c>
      <c r="B434" s="4" t="s">
        <v>1423</v>
      </c>
      <c r="C434" s="6"/>
    </row>
    <row r="435" spans="1:3" ht="30" x14ac:dyDescent="0.25">
      <c r="A435" s="2">
        <v>5192302509</v>
      </c>
      <c r="B435" s="4" t="s">
        <v>1424</v>
      </c>
      <c r="C435" s="6"/>
    </row>
    <row r="436" spans="1:3" x14ac:dyDescent="0.25">
      <c r="A436" s="2">
        <v>5193701256</v>
      </c>
      <c r="B436" s="4" t="s">
        <v>2117</v>
      </c>
      <c r="C436" s="6"/>
    </row>
    <row r="437" spans="1:3" x14ac:dyDescent="0.25">
      <c r="A437" s="2">
        <v>5113001188</v>
      </c>
      <c r="B437" s="4" t="s">
        <v>1425</v>
      </c>
      <c r="C437" s="6"/>
    </row>
    <row r="438" spans="1:3" x14ac:dyDescent="0.25">
      <c r="A438" s="2">
        <v>5110003042</v>
      </c>
      <c r="B438" s="4" t="s">
        <v>2966</v>
      </c>
      <c r="C438" s="6"/>
    </row>
    <row r="439" spans="1:3" x14ac:dyDescent="0.25">
      <c r="A439" s="2">
        <v>5105062042</v>
      </c>
      <c r="B439" s="4" t="s">
        <v>2118</v>
      </c>
      <c r="C439" s="6"/>
    </row>
    <row r="440" spans="1:3" x14ac:dyDescent="0.25">
      <c r="A440" s="2">
        <v>5105062109</v>
      </c>
      <c r="B440" s="4" t="s">
        <v>1426</v>
      </c>
      <c r="C440" s="6"/>
    </row>
    <row r="441" spans="1:3" x14ac:dyDescent="0.25">
      <c r="A441" s="2">
        <v>5110004705</v>
      </c>
      <c r="B441" s="4" t="s">
        <v>1427</v>
      </c>
      <c r="C441" s="6"/>
    </row>
    <row r="442" spans="1:3" x14ac:dyDescent="0.25">
      <c r="A442" s="2">
        <v>5105062170</v>
      </c>
      <c r="B442" s="4" t="s">
        <v>1800</v>
      </c>
      <c r="C442" s="6"/>
    </row>
    <row r="443" spans="1:3" x14ac:dyDescent="0.25">
      <c r="A443" s="2">
        <v>5117111760</v>
      </c>
      <c r="B443" s="4" t="s">
        <v>1428</v>
      </c>
      <c r="C443" s="6"/>
    </row>
    <row r="444" spans="1:3" x14ac:dyDescent="0.25">
      <c r="A444" s="2">
        <v>5117101031</v>
      </c>
      <c r="B444" s="4" t="s">
        <v>1429</v>
      </c>
      <c r="C444" s="6"/>
    </row>
    <row r="445" spans="1:3" x14ac:dyDescent="0.25">
      <c r="A445" s="2">
        <v>5117111791</v>
      </c>
      <c r="B445" s="4" t="s">
        <v>1430</v>
      </c>
      <c r="C445" s="6"/>
    </row>
    <row r="446" spans="1:3" x14ac:dyDescent="0.25">
      <c r="A446" s="2">
        <v>5117111784</v>
      </c>
      <c r="B446" s="4" t="s">
        <v>2014</v>
      </c>
      <c r="C446" s="6"/>
    </row>
    <row r="447" spans="1:3" x14ac:dyDescent="0.25">
      <c r="A447" s="2">
        <v>5117100528</v>
      </c>
      <c r="B447" s="4" t="s">
        <v>2305</v>
      </c>
      <c r="C447" s="6"/>
    </row>
    <row r="448" spans="1:3" x14ac:dyDescent="0.25">
      <c r="A448" s="2">
        <v>5117111872</v>
      </c>
      <c r="B448" s="4" t="s">
        <v>1431</v>
      </c>
      <c r="C448" s="6"/>
    </row>
    <row r="449" spans="1:3" x14ac:dyDescent="0.25">
      <c r="A449" s="2">
        <v>5117111953</v>
      </c>
      <c r="B449" s="4" t="s">
        <v>1432</v>
      </c>
      <c r="C449" s="6"/>
    </row>
    <row r="450" spans="1:3" x14ac:dyDescent="0.25">
      <c r="A450" s="2">
        <v>5108997710</v>
      </c>
      <c r="B450" s="4" t="s">
        <v>1433</v>
      </c>
      <c r="C450" s="6"/>
    </row>
    <row r="451" spans="1:3" x14ac:dyDescent="0.25">
      <c r="A451" s="2">
        <v>5108997728</v>
      </c>
      <c r="B451" s="4" t="s">
        <v>2119</v>
      </c>
      <c r="C451" s="6"/>
    </row>
    <row r="452" spans="1:3" x14ac:dyDescent="0.25">
      <c r="A452" s="2">
        <v>5105030058</v>
      </c>
      <c r="B452" s="4" t="s">
        <v>1434</v>
      </c>
      <c r="C452" s="6"/>
    </row>
    <row r="453" spans="1:3" x14ac:dyDescent="0.25">
      <c r="A453" s="2">
        <v>5102070077</v>
      </c>
      <c r="B453" s="4" t="s">
        <v>1801</v>
      </c>
      <c r="C453" s="6"/>
    </row>
    <row r="454" spans="1:3" x14ac:dyDescent="0.25">
      <c r="A454" s="2">
        <v>5115300338</v>
      </c>
      <c r="B454" s="4" t="s">
        <v>1435</v>
      </c>
      <c r="C454" s="6"/>
    </row>
    <row r="455" spans="1:3" x14ac:dyDescent="0.25">
      <c r="A455" s="2">
        <v>5190926318</v>
      </c>
      <c r="B455" s="4" t="s">
        <v>2967</v>
      </c>
      <c r="C455" s="6"/>
    </row>
    <row r="456" spans="1:3" x14ac:dyDescent="0.25">
      <c r="A456" s="2">
        <v>5190178479</v>
      </c>
      <c r="B456" s="4" t="s">
        <v>1436</v>
      </c>
      <c r="C456" s="6"/>
    </row>
    <row r="457" spans="1:3" x14ac:dyDescent="0.25">
      <c r="A457" s="2">
        <v>5190182299</v>
      </c>
      <c r="B457" s="4" t="s">
        <v>2120</v>
      </c>
      <c r="C457" s="6"/>
    </row>
    <row r="458" spans="1:3" x14ac:dyDescent="0.25">
      <c r="A458" s="2">
        <v>5190166770</v>
      </c>
      <c r="B458" s="4" t="s">
        <v>1802</v>
      </c>
      <c r="C458" s="6"/>
    </row>
    <row r="459" spans="1:3" x14ac:dyDescent="0.25">
      <c r="A459" s="2">
        <v>5118001760</v>
      </c>
      <c r="B459" s="4" t="s">
        <v>1437</v>
      </c>
      <c r="C459" s="6"/>
    </row>
    <row r="460" spans="1:3" x14ac:dyDescent="0.25">
      <c r="A460" s="2">
        <v>5105082105</v>
      </c>
      <c r="B460" s="4" t="s">
        <v>1803</v>
      </c>
      <c r="C460" s="6"/>
    </row>
    <row r="461" spans="1:3" x14ac:dyDescent="0.25">
      <c r="A461" s="2">
        <v>5105081574</v>
      </c>
      <c r="B461" s="4" t="s">
        <v>1438</v>
      </c>
      <c r="C461" s="6"/>
    </row>
    <row r="462" spans="1:3" x14ac:dyDescent="0.25">
      <c r="A462" s="2">
        <v>5190006720</v>
      </c>
      <c r="B462" s="4" t="s">
        <v>1439</v>
      </c>
      <c r="C462" s="6"/>
    </row>
    <row r="463" spans="1:3" x14ac:dyDescent="0.25">
      <c r="A463" s="2">
        <v>5101501891</v>
      </c>
      <c r="B463" s="4" t="s">
        <v>1440</v>
      </c>
      <c r="C463" s="6"/>
    </row>
    <row r="464" spans="1:3" x14ac:dyDescent="0.25">
      <c r="A464" s="2">
        <v>5102070260</v>
      </c>
      <c r="B464" s="4" t="s">
        <v>1441</v>
      </c>
      <c r="C464" s="6"/>
    </row>
    <row r="465" spans="1:3" x14ac:dyDescent="0.25">
      <c r="A465" s="2">
        <v>5118002594</v>
      </c>
      <c r="B465" s="4" t="s">
        <v>1804</v>
      </c>
      <c r="C465" s="6"/>
    </row>
    <row r="466" spans="1:3" x14ac:dyDescent="0.25">
      <c r="A466" s="2">
        <v>5101501789</v>
      </c>
      <c r="B466" s="4" t="s">
        <v>1442</v>
      </c>
      <c r="C466" s="6"/>
    </row>
    <row r="467" spans="1:3" x14ac:dyDescent="0.25">
      <c r="A467" s="2">
        <v>5117006733</v>
      </c>
      <c r="B467" s="4" t="s">
        <v>2968</v>
      </c>
      <c r="C467" s="6"/>
    </row>
    <row r="468" spans="1:3" x14ac:dyDescent="0.25">
      <c r="A468" s="2">
        <v>5115300296</v>
      </c>
      <c r="B468" s="4" t="s">
        <v>1443</v>
      </c>
      <c r="C468" s="6"/>
    </row>
    <row r="469" spans="1:3" x14ac:dyDescent="0.25">
      <c r="A469" s="2">
        <v>5105030121</v>
      </c>
      <c r="B469" s="4" t="s">
        <v>1444</v>
      </c>
      <c r="C469" s="6"/>
    </row>
    <row r="470" spans="1:3" x14ac:dyDescent="0.25">
      <c r="A470" s="2">
        <v>5105030202</v>
      </c>
      <c r="B470" s="4" t="s">
        <v>2306</v>
      </c>
      <c r="C470" s="6"/>
    </row>
    <row r="471" spans="1:3" x14ac:dyDescent="0.25">
      <c r="A471" s="2">
        <v>5191851055</v>
      </c>
      <c r="B471" s="4" t="s">
        <v>2121</v>
      </c>
      <c r="C471" s="6"/>
    </row>
    <row r="472" spans="1:3" x14ac:dyDescent="0.25">
      <c r="A472" s="2">
        <v>5193700083</v>
      </c>
      <c r="B472" s="4" t="s">
        <v>2122</v>
      </c>
      <c r="C472" s="6"/>
    </row>
    <row r="473" spans="1:3" x14ac:dyDescent="0.25">
      <c r="A473" s="2">
        <v>5191101687</v>
      </c>
      <c r="B473" s="4" t="s">
        <v>2123</v>
      </c>
      <c r="C473" s="6"/>
    </row>
    <row r="474" spans="1:3" x14ac:dyDescent="0.25">
      <c r="A474" s="2">
        <v>5193700478</v>
      </c>
      <c r="B474" s="4" t="s">
        <v>113</v>
      </c>
      <c r="C474" s="6"/>
    </row>
    <row r="475" spans="1:3" x14ac:dyDescent="0.25">
      <c r="A475" s="2">
        <v>5193700492</v>
      </c>
      <c r="B475" s="4" t="s">
        <v>2015</v>
      </c>
      <c r="C475" s="6"/>
    </row>
    <row r="476" spans="1:3" x14ac:dyDescent="0.25">
      <c r="A476" s="2">
        <v>5193700855</v>
      </c>
      <c r="B476" s="4" t="s">
        <v>114</v>
      </c>
      <c r="C476" s="6"/>
    </row>
    <row r="477" spans="1:3" x14ac:dyDescent="0.25">
      <c r="A477" s="2">
        <v>5193700975</v>
      </c>
      <c r="B477" s="4" t="s">
        <v>115</v>
      </c>
      <c r="C477" s="6"/>
    </row>
    <row r="478" spans="1:3" x14ac:dyDescent="0.25">
      <c r="A478" s="2">
        <v>5193700460</v>
      </c>
      <c r="B478" s="4" t="s">
        <v>116</v>
      </c>
      <c r="C478" s="6"/>
    </row>
    <row r="479" spans="1:3" x14ac:dyDescent="0.25">
      <c r="A479" s="2">
        <v>5193700171</v>
      </c>
      <c r="B479" s="4" t="s">
        <v>117</v>
      </c>
      <c r="C479" s="6"/>
    </row>
    <row r="480" spans="1:3" x14ac:dyDescent="0.25">
      <c r="A480" s="2">
        <v>5193702482</v>
      </c>
      <c r="B480" s="4" t="s">
        <v>118</v>
      </c>
      <c r="C480" s="6"/>
    </row>
    <row r="481" spans="1:3" x14ac:dyDescent="0.25">
      <c r="A481" s="2">
        <v>5193700206</v>
      </c>
      <c r="B481" s="4" t="s">
        <v>119</v>
      </c>
      <c r="C481" s="6"/>
    </row>
    <row r="482" spans="1:3" x14ac:dyDescent="0.25">
      <c r="A482" s="2">
        <v>5191101542</v>
      </c>
      <c r="B482" s="4" t="s">
        <v>120</v>
      </c>
      <c r="C482" s="6"/>
    </row>
    <row r="483" spans="1:3" x14ac:dyDescent="0.25">
      <c r="A483" s="2">
        <v>5191101535</v>
      </c>
      <c r="B483" s="4" t="s">
        <v>2307</v>
      </c>
      <c r="C483" s="6"/>
    </row>
    <row r="484" spans="1:3" x14ac:dyDescent="0.25">
      <c r="A484" s="2">
        <v>5193700809</v>
      </c>
      <c r="B484" s="4" t="s">
        <v>121</v>
      </c>
      <c r="C484" s="6"/>
    </row>
    <row r="485" spans="1:3" x14ac:dyDescent="0.25">
      <c r="A485" s="2">
        <v>5193701129</v>
      </c>
      <c r="B485" s="4" t="s">
        <v>122</v>
      </c>
      <c r="C485" s="6"/>
    </row>
    <row r="486" spans="1:3" x14ac:dyDescent="0.25">
      <c r="A486" s="2">
        <v>5193701048</v>
      </c>
      <c r="B486" s="4" t="s">
        <v>2969</v>
      </c>
      <c r="C486" s="6"/>
    </row>
    <row r="487" spans="1:3" x14ac:dyDescent="0.25">
      <c r="A487" s="2">
        <v>5191101503</v>
      </c>
      <c r="B487" s="4" t="s">
        <v>123</v>
      </c>
      <c r="C487" s="6"/>
    </row>
    <row r="488" spans="1:3" x14ac:dyDescent="0.25">
      <c r="A488" s="2">
        <v>5191101581</v>
      </c>
      <c r="B488" s="4" t="s">
        <v>124</v>
      </c>
      <c r="C488" s="6"/>
    </row>
    <row r="489" spans="1:3" x14ac:dyDescent="0.25">
      <c r="A489" s="2">
        <v>5191101648</v>
      </c>
      <c r="B489" s="4" t="s">
        <v>2618</v>
      </c>
      <c r="C489" s="6"/>
    </row>
    <row r="490" spans="1:3" x14ac:dyDescent="0.25">
      <c r="A490" s="2">
        <v>5191101334</v>
      </c>
      <c r="B490" s="4" t="s">
        <v>2970</v>
      </c>
      <c r="C490" s="6"/>
    </row>
    <row r="491" spans="1:3" x14ac:dyDescent="0.25">
      <c r="A491" s="2">
        <v>5191101486</v>
      </c>
      <c r="B491" s="4" t="s">
        <v>125</v>
      </c>
      <c r="C491" s="6"/>
    </row>
    <row r="492" spans="1:3" x14ac:dyDescent="0.25">
      <c r="A492" s="2">
        <v>5191101292</v>
      </c>
      <c r="B492" s="4" t="s">
        <v>126</v>
      </c>
      <c r="C492" s="6"/>
    </row>
    <row r="493" spans="1:3" x14ac:dyDescent="0.25">
      <c r="A493" s="2">
        <v>5191101711</v>
      </c>
      <c r="B493" s="4" t="s">
        <v>127</v>
      </c>
      <c r="C493" s="6"/>
    </row>
    <row r="494" spans="1:3" x14ac:dyDescent="0.25">
      <c r="A494" s="2">
        <v>5191101736</v>
      </c>
      <c r="B494" s="4" t="s">
        <v>128</v>
      </c>
      <c r="C494" s="6"/>
    </row>
    <row r="495" spans="1:3" x14ac:dyDescent="0.25">
      <c r="A495" s="2">
        <v>5191101447</v>
      </c>
      <c r="B495" s="4" t="s">
        <v>2619</v>
      </c>
      <c r="C495" s="6"/>
    </row>
    <row r="496" spans="1:3" x14ac:dyDescent="0.25">
      <c r="A496" s="2">
        <v>5191101768</v>
      </c>
      <c r="B496" s="4" t="s">
        <v>2620</v>
      </c>
      <c r="C496" s="6"/>
    </row>
    <row r="497" spans="1:3" x14ac:dyDescent="0.25">
      <c r="A497" s="2">
        <v>5193700439</v>
      </c>
      <c r="B497" s="4" t="s">
        <v>2016</v>
      </c>
      <c r="C497" s="6"/>
    </row>
    <row r="498" spans="1:3" x14ac:dyDescent="0.25">
      <c r="A498" s="2">
        <v>5193700823</v>
      </c>
      <c r="B498" s="4" t="s">
        <v>2017</v>
      </c>
      <c r="C498" s="6"/>
    </row>
    <row r="499" spans="1:3" x14ac:dyDescent="0.25">
      <c r="A499" s="2">
        <v>5193700407</v>
      </c>
      <c r="B499" s="4" t="s">
        <v>2971</v>
      </c>
      <c r="C499" s="6"/>
    </row>
    <row r="500" spans="1:3" x14ac:dyDescent="0.25">
      <c r="A500" s="2">
        <v>5193700728</v>
      </c>
      <c r="B500" s="4" t="s">
        <v>129</v>
      </c>
      <c r="C500" s="6"/>
    </row>
    <row r="501" spans="1:3" x14ac:dyDescent="0.25">
      <c r="A501" s="2">
        <v>5193700125</v>
      </c>
      <c r="B501" s="4" t="s">
        <v>2124</v>
      </c>
      <c r="C501" s="6"/>
    </row>
    <row r="502" spans="1:3" x14ac:dyDescent="0.25">
      <c r="A502" s="2">
        <v>5193700069</v>
      </c>
      <c r="B502" s="4" t="s">
        <v>130</v>
      </c>
      <c r="C502" s="6"/>
    </row>
    <row r="503" spans="1:3" x14ac:dyDescent="0.25">
      <c r="A503" s="2">
        <v>5193700990</v>
      </c>
      <c r="B503" s="4" t="s">
        <v>131</v>
      </c>
      <c r="C503" s="6"/>
    </row>
    <row r="504" spans="1:3" x14ac:dyDescent="0.25">
      <c r="A504" s="2">
        <v>5193700044</v>
      </c>
      <c r="B504" s="4" t="s">
        <v>2018</v>
      </c>
      <c r="C504" s="6"/>
    </row>
    <row r="505" spans="1:3" x14ac:dyDescent="0.25">
      <c r="A505" s="2">
        <v>5193701009</v>
      </c>
      <c r="B505" s="4" t="s">
        <v>2125</v>
      </c>
      <c r="C505" s="6"/>
    </row>
    <row r="506" spans="1:3" x14ac:dyDescent="0.25">
      <c r="A506" s="2">
        <v>5193700485</v>
      </c>
      <c r="B506" s="4" t="s">
        <v>132</v>
      </c>
      <c r="C506" s="6"/>
    </row>
    <row r="507" spans="1:3" x14ac:dyDescent="0.25">
      <c r="A507" s="2">
        <v>5193700397</v>
      </c>
      <c r="B507" s="4" t="s">
        <v>133</v>
      </c>
      <c r="C507" s="6"/>
    </row>
    <row r="508" spans="1:3" x14ac:dyDescent="0.25">
      <c r="A508" s="2">
        <v>5193700686</v>
      </c>
      <c r="B508" s="4" t="s">
        <v>134</v>
      </c>
      <c r="C508" s="6"/>
    </row>
    <row r="509" spans="1:3" x14ac:dyDescent="0.25">
      <c r="A509" s="2">
        <v>5193700502</v>
      </c>
      <c r="B509" s="4" t="s">
        <v>1445</v>
      </c>
      <c r="C509" s="6"/>
    </row>
    <row r="510" spans="1:3" x14ac:dyDescent="0.25">
      <c r="A510" s="2">
        <v>5191101493</v>
      </c>
      <c r="B510" s="4" t="s">
        <v>135</v>
      </c>
      <c r="C510" s="6"/>
    </row>
    <row r="511" spans="1:3" x14ac:dyDescent="0.25">
      <c r="A511" s="2">
        <v>5193700189</v>
      </c>
      <c r="B511" s="4" t="s">
        <v>136</v>
      </c>
      <c r="C511" s="6"/>
    </row>
    <row r="512" spans="1:3" x14ac:dyDescent="0.25">
      <c r="A512" s="2">
        <v>5193700051</v>
      </c>
      <c r="B512" s="4" t="s">
        <v>2126</v>
      </c>
      <c r="C512" s="6"/>
    </row>
    <row r="513" spans="1:3" x14ac:dyDescent="0.25">
      <c r="A513" s="2">
        <v>5193700510</v>
      </c>
      <c r="B513" s="4" t="s">
        <v>137</v>
      </c>
      <c r="C513" s="6"/>
    </row>
    <row r="514" spans="1:3" x14ac:dyDescent="0.25">
      <c r="A514" s="2">
        <v>5191101750</v>
      </c>
      <c r="B514" s="4" t="s">
        <v>138</v>
      </c>
      <c r="C514" s="6"/>
    </row>
    <row r="515" spans="1:3" x14ac:dyDescent="0.25">
      <c r="A515" s="2">
        <v>5191101253</v>
      </c>
      <c r="B515" s="4" t="s">
        <v>2621</v>
      </c>
      <c r="C515" s="6"/>
    </row>
    <row r="516" spans="1:3" x14ac:dyDescent="0.25">
      <c r="A516" s="2">
        <v>5191101415</v>
      </c>
      <c r="B516" s="4" t="s">
        <v>2622</v>
      </c>
      <c r="C516" s="6"/>
    </row>
    <row r="517" spans="1:3" x14ac:dyDescent="0.25">
      <c r="A517" s="2">
        <v>5193701016</v>
      </c>
      <c r="B517" s="4" t="s">
        <v>139</v>
      </c>
      <c r="C517" s="6"/>
    </row>
    <row r="518" spans="1:3" x14ac:dyDescent="0.25">
      <c r="A518" s="2">
        <v>7825496985</v>
      </c>
      <c r="B518" s="4" t="s">
        <v>1805</v>
      </c>
      <c r="C518" s="6"/>
    </row>
    <row r="519" spans="1:3" x14ac:dyDescent="0.25">
      <c r="A519" s="2">
        <v>5102020534</v>
      </c>
      <c r="B519" s="4" t="s">
        <v>1446</v>
      </c>
      <c r="C519" s="6"/>
    </row>
    <row r="520" spans="1:3" x14ac:dyDescent="0.25">
      <c r="A520" s="2">
        <v>5191405413</v>
      </c>
      <c r="B520" s="4" t="s">
        <v>2972</v>
      </c>
      <c r="C520" s="6"/>
    </row>
    <row r="521" spans="1:3" x14ac:dyDescent="0.25">
      <c r="A521" s="2">
        <v>5191408213</v>
      </c>
      <c r="B521" s="4" t="s">
        <v>1806</v>
      </c>
      <c r="C521" s="6"/>
    </row>
    <row r="522" spans="1:3" x14ac:dyDescent="0.25">
      <c r="A522" s="2">
        <v>5190163338</v>
      </c>
      <c r="B522" s="4" t="s">
        <v>2973</v>
      </c>
      <c r="C522" s="6"/>
    </row>
    <row r="523" spans="1:3" x14ac:dyDescent="0.25">
      <c r="A523" s="2">
        <v>5193100992</v>
      </c>
      <c r="B523" s="4" t="s">
        <v>140</v>
      </c>
      <c r="C523" s="6"/>
    </row>
    <row r="524" spans="1:3" x14ac:dyDescent="0.25">
      <c r="A524" s="2">
        <v>5190305053</v>
      </c>
      <c r="B524" s="4" t="s">
        <v>141</v>
      </c>
      <c r="C524" s="6"/>
    </row>
    <row r="525" spans="1:3" x14ac:dyDescent="0.25">
      <c r="A525" s="2">
        <v>5191405156</v>
      </c>
      <c r="B525" s="4" t="s">
        <v>1447</v>
      </c>
      <c r="C525" s="6"/>
    </row>
    <row r="526" spans="1:3" x14ac:dyDescent="0.25">
      <c r="A526" s="2">
        <v>5193103986</v>
      </c>
      <c r="B526" s="4" t="s">
        <v>1807</v>
      </c>
      <c r="C526" s="6"/>
    </row>
    <row r="527" spans="1:3" x14ac:dyDescent="0.25">
      <c r="A527" s="2">
        <v>5193103665</v>
      </c>
      <c r="B527" s="4" t="s">
        <v>142</v>
      </c>
      <c r="C527" s="6"/>
    </row>
    <row r="528" spans="1:3" x14ac:dyDescent="0.25">
      <c r="A528" s="2">
        <v>5192704092</v>
      </c>
      <c r="B528" s="4" t="s">
        <v>143</v>
      </c>
      <c r="C528" s="6"/>
    </row>
    <row r="529" spans="1:3" x14ac:dyDescent="0.25">
      <c r="A529" s="2">
        <v>5193103640</v>
      </c>
      <c r="B529" s="4" t="s">
        <v>1448</v>
      </c>
      <c r="C529" s="6"/>
    </row>
    <row r="530" spans="1:3" x14ac:dyDescent="0.25">
      <c r="A530" s="2">
        <v>5193103376</v>
      </c>
      <c r="B530" s="4" t="s">
        <v>144</v>
      </c>
      <c r="C530" s="6"/>
    </row>
    <row r="531" spans="1:3" x14ac:dyDescent="0.25">
      <c r="A531" s="2">
        <v>5193104130</v>
      </c>
      <c r="B531" s="4" t="s">
        <v>145</v>
      </c>
      <c r="C531" s="6"/>
    </row>
    <row r="532" spans="1:3" x14ac:dyDescent="0.25">
      <c r="A532" s="2">
        <v>5193104115</v>
      </c>
      <c r="B532" s="4" t="s">
        <v>1449</v>
      </c>
      <c r="C532" s="6"/>
    </row>
    <row r="533" spans="1:3" x14ac:dyDescent="0.25">
      <c r="A533" s="2">
        <v>5191111773</v>
      </c>
      <c r="B533" s="4" t="s">
        <v>146</v>
      </c>
      <c r="C533" s="6"/>
    </row>
    <row r="534" spans="1:3" x14ac:dyDescent="0.25">
      <c r="A534" s="2">
        <v>3910003513</v>
      </c>
      <c r="B534" s="4" t="s">
        <v>147</v>
      </c>
      <c r="C534" s="6"/>
    </row>
    <row r="535" spans="1:3" x14ac:dyDescent="0.25">
      <c r="A535" s="2">
        <v>5105041123</v>
      </c>
      <c r="B535" s="4" t="s">
        <v>2308</v>
      </c>
      <c r="C535" s="6"/>
    </row>
    <row r="536" spans="1:3" x14ac:dyDescent="0.25">
      <c r="A536" s="2">
        <v>5110310501</v>
      </c>
      <c r="B536" s="4" t="s">
        <v>148</v>
      </c>
      <c r="C536" s="6"/>
    </row>
    <row r="537" spans="1:3" x14ac:dyDescent="0.25">
      <c r="A537" s="2">
        <v>5193100030</v>
      </c>
      <c r="B537" s="4" t="s">
        <v>149</v>
      </c>
      <c r="C537" s="6"/>
    </row>
    <row r="538" spans="1:3" x14ac:dyDescent="0.25">
      <c r="A538" s="2">
        <v>5192701101</v>
      </c>
      <c r="B538" s="4" t="s">
        <v>150</v>
      </c>
      <c r="C538" s="6"/>
    </row>
    <row r="539" spans="1:3" x14ac:dyDescent="0.25">
      <c r="A539" s="2">
        <v>5191600206</v>
      </c>
      <c r="B539" s="4" t="s">
        <v>151</v>
      </c>
      <c r="C539" s="6"/>
    </row>
    <row r="540" spans="1:3" x14ac:dyDescent="0.25">
      <c r="A540" s="2">
        <v>5190500022</v>
      </c>
      <c r="B540" s="4" t="s">
        <v>152</v>
      </c>
      <c r="C540" s="6"/>
    </row>
    <row r="541" spans="1:3" x14ac:dyDescent="0.25">
      <c r="A541" s="2">
        <v>5193102012</v>
      </c>
      <c r="B541" s="4" t="s">
        <v>153</v>
      </c>
      <c r="C541" s="6"/>
    </row>
    <row r="542" spans="1:3" x14ac:dyDescent="0.25">
      <c r="A542" s="2">
        <v>7803025421</v>
      </c>
      <c r="B542" s="4" t="s">
        <v>1450</v>
      </c>
      <c r="C542" s="6"/>
    </row>
    <row r="543" spans="1:3" ht="30" x14ac:dyDescent="0.25">
      <c r="A543" s="2">
        <v>5104004697</v>
      </c>
      <c r="B543" s="4" t="s">
        <v>2974</v>
      </c>
      <c r="C543" s="6"/>
    </row>
    <row r="544" spans="1:3" x14ac:dyDescent="0.25">
      <c r="A544" s="2">
        <v>5105082271</v>
      </c>
      <c r="B544" s="4" t="s">
        <v>2623</v>
      </c>
      <c r="C544" s="6"/>
    </row>
    <row r="545" spans="1:3" x14ac:dyDescent="0.25">
      <c r="A545" s="2">
        <v>5115000310</v>
      </c>
      <c r="B545" s="4" t="s">
        <v>2309</v>
      </c>
      <c r="C545" s="6"/>
    </row>
    <row r="546" spans="1:3" x14ac:dyDescent="0.25">
      <c r="A546" s="2">
        <v>5190145096</v>
      </c>
      <c r="B546" s="4" t="s">
        <v>2127</v>
      </c>
      <c r="C546" s="6"/>
    </row>
    <row r="547" spans="1:3" ht="30" x14ac:dyDescent="0.25">
      <c r="A547" s="2">
        <v>5193000370</v>
      </c>
      <c r="B547" s="4" t="s">
        <v>1451</v>
      </c>
      <c r="C547" s="6"/>
    </row>
    <row r="548" spans="1:3" ht="45" x14ac:dyDescent="0.25">
      <c r="A548" s="2">
        <v>5192302234</v>
      </c>
      <c r="B548" s="4" t="s">
        <v>1452</v>
      </c>
      <c r="C548" s="6"/>
    </row>
    <row r="549" spans="1:3" ht="30" x14ac:dyDescent="0.25">
      <c r="A549" s="2">
        <v>5192301858</v>
      </c>
      <c r="B549" s="4" t="s">
        <v>2310</v>
      </c>
      <c r="C549" s="6"/>
    </row>
    <row r="550" spans="1:3" ht="30" x14ac:dyDescent="0.25">
      <c r="A550" s="2">
        <v>5192302097</v>
      </c>
      <c r="B550" s="4" t="s">
        <v>1453</v>
      </c>
      <c r="C550" s="6"/>
    </row>
    <row r="551" spans="1:3" x14ac:dyDescent="0.25">
      <c r="A551" s="2">
        <v>5192302019</v>
      </c>
      <c r="B551" s="4" t="s">
        <v>2311</v>
      </c>
      <c r="C551" s="6"/>
    </row>
    <row r="552" spans="1:3" ht="45" x14ac:dyDescent="0.25">
      <c r="A552" s="2">
        <v>5192302001</v>
      </c>
      <c r="B552" s="4" t="s">
        <v>2312</v>
      </c>
      <c r="C552" s="6"/>
    </row>
    <row r="553" spans="1:3" ht="45" x14ac:dyDescent="0.25">
      <c r="A553" s="2">
        <v>5193701753</v>
      </c>
      <c r="B553" s="4" t="s">
        <v>2624</v>
      </c>
      <c r="C553" s="6"/>
    </row>
    <row r="554" spans="1:3" x14ac:dyDescent="0.25">
      <c r="A554" s="2">
        <v>5105030548</v>
      </c>
      <c r="B554" s="4" t="s">
        <v>1454</v>
      </c>
      <c r="C554" s="6"/>
    </row>
    <row r="555" spans="1:3" x14ac:dyDescent="0.25">
      <c r="A555" s="2">
        <v>5190921937</v>
      </c>
      <c r="B555" s="4" t="s">
        <v>2975</v>
      </c>
      <c r="C555" s="6"/>
    </row>
    <row r="556" spans="1:3" x14ac:dyDescent="0.25">
      <c r="A556" s="2">
        <v>5190006180</v>
      </c>
      <c r="B556" s="4" t="s">
        <v>2625</v>
      </c>
      <c r="C556" s="6"/>
    </row>
    <row r="557" spans="1:3" x14ac:dyDescent="0.25">
      <c r="A557" s="2">
        <v>5105061306</v>
      </c>
      <c r="B557" s="4" t="s">
        <v>1455</v>
      </c>
      <c r="C557" s="6"/>
    </row>
    <row r="558" spans="1:3" x14ac:dyDescent="0.25">
      <c r="A558" s="2">
        <v>5117300301</v>
      </c>
      <c r="B558" s="4" t="s">
        <v>2313</v>
      </c>
      <c r="C558" s="6"/>
    </row>
    <row r="559" spans="1:3" x14ac:dyDescent="0.25">
      <c r="A559" s="2">
        <v>5102003514</v>
      </c>
      <c r="B559" s="4" t="s">
        <v>1456</v>
      </c>
      <c r="C559" s="6"/>
    </row>
    <row r="560" spans="1:3" x14ac:dyDescent="0.25">
      <c r="A560" s="2">
        <v>5190173495</v>
      </c>
      <c r="B560" s="4" t="s">
        <v>1457</v>
      </c>
      <c r="C560" s="6"/>
    </row>
    <row r="561" spans="1:3" x14ac:dyDescent="0.25">
      <c r="A561" s="2">
        <v>5191601400</v>
      </c>
      <c r="B561" s="4" t="s">
        <v>154</v>
      </c>
      <c r="C561" s="6"/>
    </row>
    <row r="562" spans="1:3" x14ac:dyDescent="0.25">
      <c r="A562" s="2">
        <v>5190408080</v>
      </c>
      <c r="B562" s="4" t="s">
        <v>2314</v>
      </c>
      <c r="C562" s="6"/>
    </row>
    <row r="563" spans="1:3" x14ac:dyDescent="0.25">
      <c r="A563" s="2">
        <v>5190408919</v>
      </c>
      <c r="B563" s="4" t="s">
        <v>155</v>
      </c>
      <c r="C563" s="6"/>
    </row>
    <row r="564" spans="1:3" x14ac:dyDescent="0.25">
      <c r="A564" s="2">
        <v>5102002983</v>
      </c>
      <c r="B564" s="4" t="s">
        <v>2626</v>
      </c>
      <c r="C564" s="6"/>
    </row>
    <row r="565" spans="1:3" x14ac:dyDescent="0.25">
      <c r="A565" s="2">
        <v>5190411559</v>
      </c>
      <c r="B565" s="4" t="s">
        <v>2627</v>
      </c>
      <c r="C565" s="6"/>
    </row>
    <row r="566" spans="1:3" x14ac:dyDescent="0.25">
      <c r="A566" s="2">
        <v>5104004457</v>
      </c>
      <c r="B566" s="4" t="s">
        <v>1458</v>
      </c>
      <c r="C566" s="6"/>
    </row>
    <row r="567" spans="1:3" x14ac:dyDescent="0.25">
      <c r="A567" s="2">
        <v>5111002154</v>
      </c>
      <c r="B567" s="4" t="s">
        <v>156</v>
      </c>
      <c r="C567" s="6"/>
    </row>
    <row r="568" spans="1:3" x14ac:dyDescent="0.25">
      <c r="A568" s="2">
        <v>5116121123</v>
      </c>
      <c r="B568" s="4" t="s">
        <v>1459</v>
      </c>
      <c r="C568" s="6"/>
    </row>
    <row r="569" spans="1:3" x14ac:dyDescent="0.25">
      <c r="A569" s="2">
        <v>5112100179</v>
      </c>
      <c r="B569" s="4" t="s">
        <v>1460</v>
      </c>
      <c r="C569" s="6"/>
    </row>
    <row r="570" spans="1:3" x14ac:dyDescent="0.25">
      <c r="A570" s="2">
        <v>5109003979</v>
      </c>
      <c r="B570" s="4" t="s">
        <v>1461</v>
      </c>
      <c r="C570" s="6"/>
    </row>
    <row r="571" spans="1:3" x14ac:dyDescent="0.25">
      <c r="A571" s="2">
        <v>5102050521</v>
      </c>
      <c r="B571" s="4" t="s">
        <v>157</v>
      </c>
      <c r="C571" s="6"/>
    </row>
    <row r="572" spans="1:3" x14ac:dyDescent="0.25">
      <c r="A572" s="2">
        <v>5105012161</v>
      </c>
      <c r="B572" s="4" t="s">
        <v>1808</v>
      </c>
      <c r="C572" s="6"/>
    </row>
    <row r="573" spans="1:3" x14ac:dyDescent="0.25">
      <c r="A573" s="2">
        <v>5190003528</v>
      </c>
      <c r="B573" s="4" t="s">
        <v>2976</v>
      </c>
      <c r="C573" s="6"/>
    </row>
    <row r="574" spans="1:3" x14ac:dyDescent="0.25">
      <c r="A574" s="2">
        <v>5104003654</v>
      </c>
      <c r="B574" s="4" t="s">
        <v>2019</v>
      </c>
      <c r="C574" s="6"/>
    </row>
    <row r="575" spans="1:3" x14ac:dyDescent="0.25">
      <c r="A575" s="2">
        <v>5103021234</v>
      </c>
      <c r="B575" s="4" t="s">
        <v>1462</v>
      </c>
      <c r="C575" s="6"/>
    </row>
    <row r="576" spans="1:3" x14ac:dyDescent="0.25">
      <c r="A576" s="2">
        <v>5116000626</v>
      </c>
      <c r="B576" s="4" t="s">
        <v>2628</v>
      </c>
      <c r="C576" s="6"/>
    </row>
    <row r="577" spans="1:3" x14ac:dyDescent="0.25">
      <c r="A577" s="2">
        <v>5190010525</v>
      </c>
      <c r="B577" s="4" t="s">
        <v>1463</v>
      </c>
      <c r="C577" s="6"/>
    </row>
    <row r="578" spans="1:3" x14ac:dyDescent="0.25">
      <c r="A578" s="2">
        <v>5102006868</v>
      </c>
      <c r="B578" s="4" t="s">
        <v>2977</v>
      </c>
      <c r="C578" s="6"/>
    </row>
    <row r="579" spans="1:3" x14ac:dyDescent="0.25">
      <c r="A579" s="2">
        <v>5190043087</v>
      </c>
      <c r="B579" s="4" t="s">
        <v>1464</v>
      </c>
      <c r="C579" s="6"/>
    </row>
    <row r="580" spans="1:3" x14ac:dyDescent="0.25">
      <c r="A580" s="2">
        <v>5111002122</v>
      </c>
      <c r="B580" s="4" t="s">
        <v>158</v>
      </c>
      <c r="C580" s="6"/>
    </row>
    <row r="581" spans="1:3" x14ac:dyDescent="0.25">
      <c r="A581" s="2">
        <v>5105031799</v>
      </c>
      <c r="B581" s="4" t="s">
        <v>1809</v>
      </c>
      <c r="C581" s="6"/>
    </row>
    <row r="582" spans="1:3" x14ac:dyDescent="0.25">
      <c r="A582" s="2">
        <v>5101200799</v>
      </c>
      <c r="B582" s="4" t="s">
        <v>1465</v>
      </c>
      <c r="C582" s="6"/>
    </row>
    <row r="583" spans="1:3" x14ac:dyDescent="0.25">
      <c r="A583" s="2">
        <v>5190105262</v>
      </c>
      <c r="B583" s="4" t="s">
        <v>1466</v>
      </c>
      <c r="C583" s="6"/>
    </row>
    <row r="584" spans="1:3" x14ac:dyDescent="0.25">
      <c r="A584" s="2">
        <v>5111002683</v>
      </c>
      <c r="B584" s="4" t="s">
        <v>2315</v>
      </c>
      <c r="C584" s="6"/>
    </row>
    <row r="585" spans="1:3" x14ac:dyDescent="0.25">
      <c r="A585" s="2">
        <v>5102002849</v>
      </c>
      <c r="B585" s="4" t="s">
        <v>2128</v>
      </c>
      <c r="C585" s="6"/>
    </row>
    <row r="586" spans="1:3" x14ac:dyDescent="0.25">
      <c r="A586" s="2">
        <v>5190182235</v>
      </c>
      <c r="B586" s="4" t="s">
        <v>2978</v>
      </c>
      <c r="C586" s="6"/>
    </row>
    <row r="587" spans="1:3" x14ac:dyDescent="0.25">
      <c r="A587" s="2">
        <v>5105031728</v>
      </c>
      <c r="B587" s="4" t="s">
        <v>1467</v>
      </c>
      <c r="C587" s="6"/>
    </row>
    <row r="588" spans="1:3" x14ac:dyDescent="0.25">
      <c r="A588" s="2">
        <v>5111002669</v>
      </c>
      <c r="B588" s="4" t="s">
        <v>1468</v>
      </c>
      <c r="C588" s="6"/>
    </row>
    <row r="589" spans="1:3" x14ac:dyDescent="0.25">
      <c r="A589" s="2">
        <v>5112400373</v>
      </c>
      <c r="B589" s="4" t="s">
        <v>2629</v>
      </c>
      <c r="C589" s="6"/>
    </row>
    <row r="590" spans="1:3" x14ac:dyDescent="0.25">
      <c r="A590" s="2">
        <v>5114020169</v>
      </c>
      <c r="B590" s="4" t="s">
        <v>2630</v>
      </c>
      <c r="C590" s="6"/>
    </row>
    <row r="591" spans="1:3" x14ac:dyDescent="0.25">
      <c r="A591" s="2">
        <v>5113001276</v>
      </c>
      <c r="B591" s="4" t="s">
        <v>1469</v>
      </c>
      <c r="C591" s="6"/>
    </row>
    <row r="592" spans="1:3" x14ac:dyDescent="0.25">
      <c r="A592" s="2">
        <v>5103020713</v>
      </c>
      <c r="B592" s="4" t="s">
        <v>1470</v>
      </c>
      <c r="C592" s="6"/>
    </row>
    <row r="593" spans="1:3" ht="30" x14ac:dyDescent="0.25">
      <c r="A593" s="2">
        <v>5102002768</v>
      </c>
      <c r="B593" s="4" t="s">
        <v>2631</v>
      </c>
      <c r="C593" s="6"/>
    </row>
    <row r="594" spans="1:3" ht="30" x14ac:dyDescent="0.25">
      <c r="A594" s="2">
        <v>5102050306</v>
      </c>
      <c r="B594" s="4" t="s">
        <v>2632</v>
      </c>
      <c r="C594" s="6"/>
    </row>
    <row r="595" spans="1:3" ht="30" x14ac:dyDescent="0.25">
      <c r="A595" s="2">
        <v>5102002775</v>
      </c>
      <c r="B595" s="4" t="s">
        <v>2979</v>
      </c>
      <c r="C595" s="6"/>
    </row>
    <row r="596" spans="1:3" x14ac:dyDescent="0.25">
      <c r="A596" s="2">
        <v>5103020840</v>
      </c>
      <c r="B596" s="4" t="s">
        <v>159</v>
      </c>
      <c r="C596" s="6"/>
    </row>
    <row r="597" spans="1:3" x14ac:dyDescent="0.25">
      <c r="A597" s="2">
        <v>5102050264</v>
      </c>
      <c r="B597" s="4" t="s">
        <v>2316</v>
      </c>
      <c r="C597" s="6"/>
    </row>
    <row r="598" spans="1:3" ht="30" x14ac:dyDescent="0.25">
      <c r="A598" s="2">
        <v>5102002800</v>
      </c>
      <c r="B598" s="4" t="s">
        <v>2980</v>
      </c>
      <c r="C598" s="6"/>
    </row>
    <row r="599" spans="1:3" ht="30" x14ac:dyDescent="0.25">
      <c r="A599" s="2">
        <v>5102007212</v>
      </c>
      <c r="B599" s="4" t="s">
        <v>2633</v>
      </c>
      <c r="C599" s="6"/>
    </row>
    <row r="600" spans="1:3" x14ac:dyDescent="0.25">
      <c r="A600" s="2">
        <v>5190312484</v>
      </c>
      <c r="B600" s="4" t="s">
        <v>1471</v>
      </c>
      <c r="C600" s="6"/>
    </row>
    <row r="601" spans="1:3" x14ac:dyDescent="0.25">
      <c r="A601" s="2">
        <v>5103020632</v>
      </c>
      <c r="B601" s="4" t="s">
        <v>1472</v>
      </c>
      <c r="C601" s="6"/>
    </row>
    <row r="602" spans="1:3" x14ac:dyDescent="0.25">
      <c r="A602" s="2">
        <v>5102002937</v>
      </c>
      <c r="B602" s="4" t="s">
        <v>2129</v>
      </c>
      <c r="C602" s="6"/>
    </row>
    <row r="603" spans="1:3" x14ac:dyDescent="0.25">
      <c r="A603" s="2">
        <v>5105031580</v>
      </c>
      <c r="B603" s="4" t="s">
        <v>2317</v>
      </c>
      <c r="C603" s="6"/>
    </row>
    <row r="604" spans="1:3" x14ac:dyDescent="0.25">
      <c r="A604" s="2">
        <v>5117300358</v>
      </c>
      <c r="B604" s="4" t="s">
        <v>1473</v>
      </c>
      <c r="C604" s="6"/>
    </row>
    <row r="605" spans="1:3" x14ac:dyDescent="0.25">
      <c r="A605" s="2">
        <v>5101750136</v>
      </c>
      <c r="B605" s="4" t="s">
        <v>2318</v>
      </c>
      <c r="C605" s="6"/>
    </row>
    <row r="606" spans="1:3" x14ac:dyDescent="0.25">
      <c r="A606" s="2">
        <v>5101750143</v>
      </c>
      <c r="B606" s="4" t="s">
        <v>2020</v>
      </c>
      <c r="C606" s="6"/>
    </row>
    <row r="607" spans="1:3" x14ac:dyDescent="0.25">
      <c r="A607" s="2">
        <v>5103020664</v>
      </c>
      <c r="B607" s="4" t="s">
        <v>1474</v>
      </c>
      <c r="C607" s="6"/>
    </row>
    <row r="608" spans="1:3" x14ac:dyDescent="0.25">
      <c r="A608" s="2">
        <v>5101750150</v>
      </c>
      <c r="B608" s="4" t="s">
        <v>2319</v>
      </c>
      <c r="C608" s="6"/>
    </row>
    <row r="609" spans="1:3" x14ac:dyDescent="0.25">
      <c r="A609" s="2">
        <v>5101750168</v>
      </c>
      <c r="B609" s="4" t="s">
        <v>160</v>
      </c>
      <c r="C609" s="6"/>
    </row>
    <row r="610" spans="1:3" x14ac:dyDescent="0.25">
      <c r="A610" s="2">
        <v>5101750175</v>
      </c>
      <c r="B610" s="4" t="s">
        <v>161</v>
      </c>
      <c r="C610" s="6"/>
    </row>
    <row r="611" spans="1:3" x14ac:dyDescent="0.25">
      <c r="A611" s="2">
        <v>5117300397</v>
      </c>
      <c r="B611" s="4" t="s">
        <v>1475</v>
      </c>
      <c r="C611" s="6"/>
    </row>
    <row r="612" spans="1:3" x14ac:dyDescent="0.25">
      <c r="A612" s="2">
        <v>5101750200</v>
      </c>
      <c r="B612" s="4" t="s">
        <v>162</v>
      </c>
      <c r="C612" s="6"/>
    </row>
    <row r="613" spans="1:3" x14ac:dyDescent="0.25">
      <c r="A613" s="2">
        <v>5105031598</v>
      </c>
      <c r="B613" s="4" t="s">
        <v>1810</v>
      </c>
      <c r="C613" s="6"/>
    </row>
    <row r="614" spans="1:3" x14ac:dyDescent="0.25">
      <c r="A614" s="2">
        <v>5117300326</v>
      </c>
      <c r="B614" s="4" t="s">
        <v>1476</v>
      </c>
      <c r="C614" s="6"/>
    </row>
    <row r="615" spans="1:3" x14ac:dyDescent="0.25">
      <c r="A615" s="2">
        <v>5112400327</v>
      </c>
      <c r="B615" s="4" t="s">
        <v>1477</v>
      </c>
      <c r="C615" s="6"/>
    </row>
    <row r="616" spans="1:3" x14ac:dyDescent="0.25">
      <c r="A616" s="2">
        <v>5112400302</v>
      </c>
      <c r="B616" s="4" t="s">
        <v>2634</v>
      </c>
      <c r="C616" s="6"/>
    </row>
    <row r="617" spans="1:3" x14ac:dyDescent="0.25">
      <c r="A617" s="2">
        <v>5117300407</v>
      </c>
      <c r="B617" s="4" t="s">
        <v>1478</v>
      </c>
      <c r="C617" s="6"/>
    </row>
    <row r="618" spans="1:3" x14ac:dyDescent="0.25">
      <c r="A618" s="2">
        <v>5112400310</v>
      </c>
      <c r="B618" s="4" t="s">
        <v>1479</v>
      </c>
      <c r="C618" s="6"/>
    </row>
    <row r="619" spans="1:3" x14ac:dyDescent="0.25">
      <c r="A619" s="2">
        <v>5190907202</v>
      </c>
      <c r="B619" s="4" t="s">
        <v>163</v>
      </c>
      <c r="C619" s="6"/>
    </row>
    <row r="620" spans="1:3" x14ac:dyDescent="0.25">
      <c r="A620" s="2">
        <v>5191601601</v>
      </c>
      <c r="B620" s="4" t="s">
        <v>164</v>
      </c>
      <c r="C620" s="6"/>
    </row>
    <row r="621" spans="1:3" x14ac:dyDescent="0.25">
      <c r="A621" s="2">
        <v>5110120564</v>
      </c>
      <c r="B621" s="4" t="s">
        <v>165</v>
      </c>
      <c r="C621" s="6"/>
    </row>
    <row r="622" spans="1:3" x14ac:dyDescent="0.25">
      <c r="A622" s="2">
        <v>5190312413</v>
      </c>
      <c r="B622" s="4" t="s">
        <v>166</v>
      </c>
      <c r="C622" s="6"/>
    </row>
    <row r="623" spans="1:3" x14ac:dyDescent="0.25">
      <c r="A623" s="2">
        <v>5190408161</v>
      </c>
      <c r="B623" s="4" t="s">
        <v>2320</v>
      </c>
      <c r="C623" s="6"/>
    </row>
    <row r="624" spans="1:3" x14ac:dyDescent="0.25">
      <c r="A624" s="2">
        <v>5191601390</v>
      </c>
      <c r="B624" s="4" t="s">
        <v>2981</v>
      </c>
      <c r="C624" s="6"/>
    </row>
    <row r="625" spans="1:3" x14ac:dyDescent="0.25">
      <c r="A625" s="2">
        <v>5191601513</v>
      </c>
      <c r="B625" s="4" t="s">
        <v>167</v>
      </c>
      <c r="C625" s="6"/>
    </row>
    <row r="626" spans="1:3" x14ac:dyDescent="0.25">
      <c r="A626" s="2">
        <v>5190309932</v>
      </c>
      <c r="B626" s="4" t="s">
        <v>1480</v>
      </c>
      <c r="C626" s="6"/>
    </row>
    <row r="627" spans="1:3" x14ac:dyDescent="0.25">
      <c r="A627" s="2">
        <v>5191601506</v>
      </c>
      <c r="B627" s="4" t="s">
        <v>1481</v>
      </c>
      <c r="C627" s="6"/>
    </row>
    <row r="628" spans="1:3" x14ac:dyDescent="0.25">
      <c r="A628" s="2">
        <v>5190407922</v>
      </c>
      <c r="B628" s="4" t="s">
        <v>2130</v>
      </c>
      <c r="C628" s="6"/>
    </row>
    <row r="629" spans="1:3" x14ac:dyDescent="0.25">
      <c r="A629" s="2">
        <v>5110121085</v>
      </c>
      <c r="B629" s="4" t="s">
        <v>1482</v>
      </c>
      <c r="C629" s="6"/>
    </row>
    <row r="630" spans="1:3" x14ac:dyDescent="0.25">
      <c r="A630" s="2">
        <v>5110005360</v>
      </c>
      <c r="B630" s="4" t="s">
        <v>1483</v>
      </c>
      <c r="C630" s="6"/>
    </row>
    <row r="631" spans="1:3" x14ac:dyDescent="0.25">
      <c r="A631" s="2">
        <v>5110121053</v>
      </c>
      <c r="B631" s="4" t="s">
        <v>2131</v>
      </c>
      <c r="C631" s="6"/>
    </row>
    <row r="632" spans="1:3" x14ac:dyDescent="0.25">
      <c r="A632" s="2">
        <v>5110001091</v>
      </c>
      <c r="B632" s="4" t="s">
        <v>2132</v>
      </c>
      <c r="C632" s="6"/>
    </row>
    <row r="633" spans="1:3" x14ac:dyDescent="0.25">
      <c r="A633" s="2">
        <v>5110120476</v>
      </c>
      <c r="B633" s="4" t="s">
        <v>2321</v>
      </c>
      <c r="C633" s="6"/>
    </row>
    <row r="634" spans="1:3" x14ac:dyDescent="0.25">
      <c r="A634" s="2">
        <v>5110121060</v>
      </c>
      <c r="B634" s="4" t="s">
        <v>1484</v>
      </c>
      <c r="C634" s="6"/>
    </row>
    <row r="635" spans="1:3" x14ac:dyDescent="0.25">
      <c r="A635" s="2">
        <v>5109000488</v>
      </c>
      <c r="B635" s="4" t="s">
        <v>1811</v>
      </c>
      <c r="C635" s="6"/>
    </row>
    <row r="636" spans="1:3" x14ac:dyDescent="0.25">
      <c r="A636" s="2">
        <v>5109032680</v>
      </c>
      <c r="B636" s="4" t="s">
        <v>168</v>
      </c>
      <c r="C636" s="6"/>
    </row>
    <row r="637" spans="1:3" x14ac:dyDescent="0.25">
      <c r="A637" s="2">
        <v>5105012281</v>
      </c>
      <c r="B637" s="4" t="s">
        <v>169</v>
      </c>
      <c r="C637" s="6"/>
    </row>
    <row r="638" spans="1:3" x14ac:dyDescent="0.25">
      <c r="A638" s="2">
        <v>5109002076</v>
      </c>
      <c r="B638" s="4" t="s">
        <v>1812</v>
      </c>
      <c r="C638" s="6"/>
    </row>
    <row r="639" spans="1:3" x14ac:dyDescent="0.25">
      <c r="A639" s="2">
        <v>5105012370</v>
      </c>
      <c r="B639" s="4" t="s">
        <v>1813</v>
      </c>
      <c r="C639" s="6"/>
    </row>
    <row r="640" spans="1:3" ht="30" x14ac:dyDescent="0.25">
      <c r="A640" s="2">
        <v>5102002951</v>
      </c>
      <c r="B640" s="4" t="s">
        <v>2982</v>
      </c>
      <c r="C640" s="6"/>
    </row>
    <row r="641" spans="1:3" x14ac:dyDescent="0.25">
      <c r="A641" s="2">
        <v>5105032721</v>
      </c>
      <c r="B641" s="4" t="s">
        <v>1485</v>
      </c>
      <c r="C641" s="6"/>
    </row>
    <row r="642" spans="1:3" x14ac:dyDescent="0.25">
      <c r="A642" s="2">
        <v>5109000512</v>
      </c>
      <c r="B642" s="4" t="s">
        <v>1814</v>
      </c>
      <c r="C642" s="6"/>
    </row>
    <row r="643" spans="1:3" x14ac:dyDescent="0.25">
      <c r="A643" s="2">
        <v>5111002073</v>
      </c>
      <c r="B643" s="4" t="s">
        <v>170</v>
      </c>
      <c r="C643" s="6"/>
    </row>
    <row r="644" spans="1:3" x14ac:dyDescent="0.25">
      <c r="A644" s="2">
        <v>5102002743</v>
      </c>
      <c r="B644" s="4" t="s">
        <v>2983</v>
      </c>
      <c r="C644" s="6"/>
    </row>
    <row r="645" spans="1:3" x14ac:dyDescent="0.25">
      <c r="A645" s="2">
        <v>5109032747</v>
      </c>
      <c r="B645" s="4" t="s">
        <v>1815</v>
      </c>
      <c r="C645" s="6"/>
    </row>
    <row r="646" spans="1:3" x14ac:dyDescent="0.25">
      <c r="A646" s="2">
        <v>5109000505</v>
      </c>
      <c r="B646" s="4" t="s">
        <v>171</v>
      </c>
      <c r="C646" s="6"/>
    </row>
    <row r="647" spans="1:3" x14ac:dyDescent="0.25">
      <c r="A647" s="2">
        <v>5109000537</v>
      </c>
      <c r="B647" s="4" t="s">
        <v>1486</v>
      </c>
      <c r="C647" s="6"/>
    </row>
    <row r="648" spans="1:3" x14ac:dyDescent="0.25">
      <c r="A648" s="2">
        <v>5109000520</v>
      </c>
      <c r="B648" s="4" t="s">
        <v>1816</v>
      </c>
      <c r="C648" s="6"/>
    </row>
    <row r="649" spans="1:3" x14ac:dyDescent="0.25">
      <c r="A649" s="2">
        <v>5109000551</v>
      </c>
      <c r="B649" s="4" t="s">
        <v>1817</v>
      </c>
      <c r="C649" s="6"/>
    </row>
    <row r="650" spans="1:3" x14ac:dyDescent="0.25">
      <c r="A650" s="2">
        <v>5109000544</v>
      </c>
      <c r="B650" s="4" t="s">
        <v>172</v>
      </c>
      <c r="C650" s="6"/>
    </row>
    <row r="651" spans="1:3" x14ac:dyDescent="0.25">
      <c r="A651" s="2">
        <v>5109000569</v>
      </c>
      <c r="B651" s="4" t="s">
        <v>173</v>
      </c>
      <c r="C651" s="6"/>
    </row>
    <row r="652" spans="1:3" x14ac:dyDescent="0.25">
      <c r="A652" s="2">
        <v>5109000495</v>
      </c>
      <c r="B652" s="4" t="s">
        <v>1487</v>
      </c>
      <c r="C652" s="6"/>
    </row>
    <row r="653" spans="1:3" x14ac:dyDescent="0.25">
      <c r="A653" s="2">
        <v>5116000062</v>
      </c>
      <c r="B653" s="4" t="s">
        <v>1818</v>
      </c>
      <c r="C653" s="6"/>
    </row>
    <row r="654" spans="1:3" x14ac:dyDescent="0.25">
      <c r="A654" s="2">
        <v>5117300333</v>
      </c>
      <c r="B654" s="4" t="s">
        <v>2322</v>
      </c>
      <c r="C654" s="6"/>
    </row>
    <row r="655" spans="1:3" x14ac:dyDescent="0.25">
      <c r="A655" s="2">
        <v>5109000424</v>
      </c>
      <c r="B655" s="4" t="s">
        <v>1488</v>
      </c>
      <c r="C655" s="6"/>
    </row>
    <row r="656" spans="1:3" x14ac:dyDescent="0.25">
      <c r="A656" s="2">
        <v>5192190023</v>
      </c>
      <c r="B656" s="4" t="s">
        <v>1819</v>
      </c>
      <c r="C656" s="6"/>
    </row>
    <row r="657" spans="1:3" x14ac:dyDescent="0.25">
      <c r="A657" s="2">
        <v>5190064312</v>
      </c>
      <c r="B657" s="4" t="s">
        <v>2323</v>
      </c>
      <c r="C657" s="6"/>
    </row>
    <row r="658" spans="1:3" x14ac:dyDescent="0.25">
      <c r="A658" s="2">
        <v>5105031380</v>
      </c>
      <c r="B658" s="4" t="s">
        <v>2635</v>
      </c>
      <c r="C658" s="6"/>
    </row>
    <row r="659" spans="1:3" x14ac:dyDescent="0.25">
      <c r="A659" s="2">
        <v>5102002704</v>
      </c>
      <c r="B659" s="4" t="s">
        <v>174</v>
      </c>
      <c r="C659" s="6"/>
    </row>
    <row r="660" spans="1:3" x14ac:dyDescent="0.25">
      <c r="A660" s="2">
        <v>5113100478</v>
      </c>
      <c r="B660" s="4" t="s">
        <v>1489</v>
      </c>
      <c r="C660" s="6"/>
    </row>
    <row r="661" spans="1:3" x14ac:dyDescent="0.25">
      <c r="A661" s="2">
        <v>5110120331</v>
      </c>
      <c r="B661" s="4" t="s">
        <v>2636</v>
      </c>
      <c r="C661" s="6"/>
    </row>
    <row r="662" spans="1:3" x14ac:dyDescent="0.25">
      <c r="A662" s="2">
        <v>5190103956</v>
      </c>
      <c r="B662" s="4" t="s">
        <v>1490</v>
      </c>
      <c r="C662" s="6"/>
    </row>
    <row r="663" spans="1:3" x14ac:dyDescent="0.25">
      <c r="A663" s="2">
        <v>5190408860</v>
      </c>
      <c r="B663" s="4" t="s">
        <v>1491</v>
      </c>
      <c r="C663" s="6"/>
    </row>
    <row r="664" spans="1:3" x14ac:dyDescent="0.25">
      <c r="A664" s="2">
        <v>5191602098</v>
      </c>
      <c r="B664" s="4" t="s">
        <v>175</v>
      </c>
      <c r="C664" s="6"/>
    </row>
    <row r="665" spans="1:3" x14ac:dyDescent="0.25">
      <c r="A665" s="2">
        <v>5190406982</v>
      </c>
      <c r="B665" s="4" t="s">
        <v>1492</v>
      </c>
      <c r="C665" s="6"/>
    </row>
    <row r="666" spans="1:3" x14ac:dyDescent="0.25">
      <c r="A666" s="2">
        <v>5190104371</v>
      </c>
      <c r="B666" s="4" t="s">
        <v>2568</v>
      </c>
      <c r="C666" s="6"/>
    </row>
    <row r="667" spans="1:3" x14ac:dyDescent="0.25">
      <c r="A667" s="2">
        <v>5190121049</v>
      </c>
      <c r="B667" s="4" t="s">
        <v>176</v>
      </c>
      <c r="C667" s="6"/>
    </row>
    <row r="668" spans="1:3" x14ac:dyDescent="0.25">
      <c r="A668" s="2">
        <v>5190312533</v>
      </c>
      <c r="B668" s="4" t="s">
        <v>1820</v>
      </c>
      <c r="C668" s="6"/>
    </row>
    <row r="669" spans="1:3" x14ac:dyDescent="0.25">
      <c r="A669" s="2">
        <v>5191601979</v>
      </c>
      <c r="B669" s="4" t="s">
        <v>1493</v>
      </c>
      <c r="C669" s="6"/>
    </row>
    <row r="670" spans="1:3" x14ac:dyDescent="0.25">
      <c r="A670" s="2">
        <v>5190309555</v>
      </c>
      <c r="B670" s="4" t="s">
        <v>1494</v>
      </c>
      <c r="C670" s="6"/>
    </row>
    <row r="671" spans="1:3" x14ac:dyDescent="0.25">
      <c r="A671" s="2">
        <v>5190411742</v>
      </c>
      <c r="B671" s="4" t="s">
        <v>177</v>
      </c>
      <c r="C671" s="6"/>
    </row>
    <row r="672" spans="1:3" x14ac:dyDescent="0.25">
      <c r="A672" s="2">
        <v>5190309668</v>
      </c>
      <c r="B672" s="4" t="s">
        <v>178</v>
      </c>
      <c r="C672" s="6"/>
    </row>
    <row r="673" spans="1:3" x14ac:dyDescent="0.25">
      <c r="A673" s="2">
        <v>5190408877</v>
      </c>
      <c r="B673" s="4" t="s">
        <v>1495</v>
      </c>
      <c r="C673" s="6"/>
    </row>
    <row r="674" spans="1:3" x14ac:dyDescent="0.25">
      <c r="A674" s="2">
        <v>5190408387</v>
      </c>
      <c r="B674" s="4" t="s">
        <v>1496</v>
      </c>
      <c r="C674" s="6"/>
    </row>
    <row r="675" spans="1:3" x14ac:dyDescent="0.25">
      <c r="A675" s="2">
        <v>5190411686</v>
      </c>
      <c r="B675" s="4" t="s">
        <v>1497</v>
      </c>
      <c r="C675" s="6"/>
    </row>
    <row r="676" spans="1:3" x14ac:dyDescent="0.25">
      <c r="A676" s="2">
        <v>5191602002</v>
      </c>
      <c r="B676" s="4" t="s">
        <v>2324</v>
      </c>
      <c r="C676" s="6"/>
    </row>
    <row r="677" spans="1:3" x14ac:dyDescent="0.25">
      <c r="A677" s="2">
        <v>5110120532</v>
      </c>
      <c r="B677" s="4" t="s">
        <v>1821</v>
      </c>
      <c r="C677" s="6"/>
    </row>
    <row r="678" spans="1:3" x14ac:dyDescent="0.25">
      <c r="A678" s="2">
        <v>5190408330</v>
      </c>
      <c r="B678" s="4" t="s">
        <v>1498</v>
      </c>
      <c r="C678" s="6"/>
    </row>
    <row r="679" spans="1:3" x14ac:dyDescent="0.25">
      <c r="A679" s="2">
        <v>5190312558</v>
      </c>
      <c r="B679" s="4" t="s">
        <v>1499</v>
      </c>
      <c r="C679" s="6"/>
    </row>
    <row r="680" spans="1:3" x14ac:dyDescent="0.25">
      <c r="A680" s="2">
        <v>5190411767</v>
      </c>
      <c r="B680" s="4" t="s">
        <v>1500</v>
      </c>
      <c r="C680" s="6"/>
    </row>
    <row r="681" spans="1:3" x14ac:dyDescent="0.25">
      <c r="A681" s="2">
        <v>5191602010</v>
      </c>
      <c r="B681" s="4" t="s">
        <v>1501</v>
      </c>
      <c r="C681" s="6"/>
    </row>
    <row r="682" spans="1:3" x14ac:dyDescent="0.25">
      <c r="A682" s="2">
        <v>5190312893</v>
      </c>
      <c r="B682" s="4" t="s">
        <v>1502</v>
      </c>
      <c r="C682" s="6"/>
    </row>
    <row r="683" spans="1:3" x14ac:dyDescent="0.25">
      <c r="A683" s="2">
        <v>5190312477</v>
      </c>
      <c r="B683" s="4" t="s">
        <v>1503</v>
      </c>
      <c r="C683" s="6"/>
    </row>
    <row r="684" spans="1:3" x14ac:dyDescent="0.25">
      <c r="A684" s="2">
        <v>5190312639</v>
      </c>
      <c r="B684" s="4" t="s">
        <v>179</v>
      </c>
      <c r="C684" s="6"/>
    </row>
    <row r="685" spans="1:3" x14ac:dyDescent="0.25">
      <c r="A685" s="2">
        <v>5190309308</v>
      </c>
      <c r="B685" s="4" t="s">
        <v>1504</v>
      </c>
      <c r="C685" s="6"/>
    </row>
    <row r="686" spans="1:3" x14ac:dyDescent="0.25">
      <c r="A686" s="2">
        <v>5190309315</v>
      </c>
      <c r="B686" s="4" t="s">
        <v>1505</v>
      </c>
      <c r="C686" s="6"/>
    </row>
    <row r="687" spans="1:3" x14ac:dyDescent="0.25">
      <c r="A687" s="2">
        <v>5117300372</v>
      </c>
      <c r="B687" s="4" t="s">
        <v>2325</v>
      </c>
      <c r="C687" s="6"/>
    </row>
    <row r="688" spans="1:3" x14ac:dyDescent="0.25">
      <c r="A688" s="2">
        <v>5117300284</v>
      </c>
      <c r="B688" s="4" t="s">
        <v>1506</v>
      </c>
      <c r="C688" s="6"/>
    </row>
    <row r="689" spans="1:3" x14ac:dyDescent="0.25">
      <c r="A689" s="2">
        <v>5113100446</v>
      </c>
      <c r="B689" s="4" t="s">
        <v>1506</v>
      </c>
      <c r="C689" s="6"/>
    </row>
    <row r="690" spans="1:3" x14ac:dyDescent="0.25">
      <c r="A690" s="2">
        <v>5110120701</v>
      </c>
      <c r="B690" s="4" t="s">
        <v>1507</v>
      </c>
      <c r="C690" s="6"/>
    </row>
    <row r="691" spans="1:3" x14ac:dyDescent="0.25">
      <c r="A691" s="2">
        <v>5105031365</v>
      </c>
      <c r="B691" s="4" t="s">
        <v>1508</v>
      </c>
      <c r="C691" s="6"/>
    </row>
    <row r="692" spans="1:3" x14ac:dyDescent="0.25">
      <c r="A692" s="2">
        <v>5116050923</v>
      </c>
      <c r="B692" s="4" t="s">
        <v>1509</v>
      </c>
      <c r="C692" s="6"/>
    </row>
    <row r="693" spans="1:3" x14ac:dyDescent="0.25">
      <c r="A693" s="2">
        <v>5117300319</v>
      </c>
      <c r="B693" s="4" t="s">
        <v>1822</v>
      </c>
      <c r="C693" s="6"/>
    </row>
    <row r="694" spans="1:3" x14ac:dyDescent="0.25">
      <c r="A694" s="2">
        <v>5109000470</v>
      </c>
      <c r="B694" s="4" t="s">
        <v>2326</v>
      </c>
      <c r="C694" s="6"/>
    </row>
    <row r="695" spans="1:3" x14ac:dyDescent="0.25">
      <c r="A695" s="2">
        <v>5109000343</v>
      </c>
      <c r="B695" s="4" t="s">
        <v>2984</v>
      </c>
      <c r="C695" s="6"/>
    </row>
    <row r="696" spans="1:3" x14ac:dyDescent="0.25">
      <c r="A696" s="2">
        <v>5101740064</v>
      </c>
      <c r="B696" s="4" t="s">
        <v>1510</v>
      </c>
      <c r="C696" s="6"/>
    </row>
    <row r="697" spans="1:3" x14ac:dyDescent="0.25">
      <c r="A697" s="2">
        <v>5110120405</v>
      </c>
      <c r="B697" s="4" t="s">
        <v>1511</v>
      </c>
      <c r="C697" s="6"/>
    </row>
    <row r="698" spans="1:3" x14ac:dyDescent="0.25">
      <c r="A698" s="2">
        <v>5117300260</v>
      </c>
      <c r="B698" s="4" t="s">
        <v>1512</v>
      </c>
      <c r="C698" s="6"/>
    </row>
    <row r="699" spans="1:3" x14ac:dyDescent="0.25">
      <c r="A699" s="2">
        <v>5109000463</v>
      </c>
      <c r="B699" s="4" t="s">
        <v>6</v>
      </c>
      <c r="C699" s="6"/>
    </row>
    <row r="700" spans="1:3" x14ac:dyDescent="0.25">
      <c r="A700" s="2">
        <v>5101700791</v>
      </c>
      <c r="B700" s="4" t="s">
        <v>1513</v>
      </c>
      <c r="C700" s="6"/>
    </row>
    <row r="701" spans="1:3" x14ac:dyDescent="0.25">
      <c r="A701" s="2">
        <v>5109000590</v>
      </c>
      <c r="B701" s="4" t="s">
        <v>2327</v>
      </c>
      <c r="C701" s="6"/>
    </row>
    <row r="702" spans="1:3" x14ac:dyDescent="0.25">
      <c r="A702" s="2">
        <v>5109000270</v>
      </c>
      <c r="B702" s="4" t="s">
        <v>1823</v>
      </c>
      <c r="C702" s="6"/>
    </row>
    <row r="703" spans="1:3" x14ac:dyDescent="0.25">
      <c r="A703" s="2">
        <v>5109000583</v>
      </c>
      <c r="B703" s="4" t="s">
        <v>7</v>
      </c>
      <c r="C703" s="6"/>
    </row>
    <row r="704" spans="1:3" x14ac:dyDescent="0.25">
      <c r="A704" s="2">
        <v>5113100453</v>
      </c>
      <c r="B704" s="4" t="s">
        <v>1514</v>
      </c>
      <c r="C704" s="6"/>
    </row>
    <row r="705" spans="1:3" x14ac:dyDescent="0.25">
      <c r="A705" s="2">
        <v>5109000456</v>
      </c>
      <c r="B705" s="4" t="s">
        <v>1824</v>
      </c>
      <c r="C705" s="6"/>
    </row>
    <row r="706" spans="1:3" x14ac:dyDescent="0.25">
      <c r="A706" s="2">
        <v>5117300340</v>
      </c>
      <c r="B706" s="4" t="s">
        <v>1515</v>
      </c>
      <c r="C706" s="6"/>
    </row>
    <row r="707" spans="1:3" x14ac:dyDescent="0.25">
      <c r="A707" s="2">
        <v>5101700833</v>
      </c>
      <c r="B707" s="4" t="s">
        <v>1516</v>
      </c>
      <c r="C707" s="6"/>
    </row>
    <row r="708" spans="1:3" x14ac:dyDescent="0.25">
      <c r="A708" s="2">
        <v>5190309548</v>
      </c>
      <c r="B708" s="4" t="s">
        <v>1517</v>
      </c>
      <c r="C708" s="6"/>
    </row>
    <row r="709" spans="1:3" x14ac:dyDescent="0.25">
      <c r="A709" s="2">
        <v>5109000262</v>
      </c>
      <c r="B709" s="4" t="s">
        <v>1825</v>
      </c>
      <c r="C709" s="6"/>
    </row>
    <row r="710" spans="1:3" x14ac:dyDescent="0.25">
      <c r="A710" s="2">
        <v>5109000255</v>
      </c>
      <c r="B710" s="4" t="s">
        <v>2637</v>
      </c>
      <c r="C710" s="6"/>
    </row>
    <row r="711" spans="1:3" x14ac:dyDescent="0.25">
      <c r="A711" s="2">
        <v>5110120395</v>
      </c>
      <c r="B711" s="4" t="s">
        <v>2133</v>
      </c>
      <c r="C711" s="6"/>
    </row>
    <row r="712" spans="1:3" x14ac:dyDescent="0.25">
      <c r="A712" s="2">
        <v>5109000287</v>
      </c>
      <c r="B712" s="4" t="s">
        <v>1826</v>
      </c>
      <c r="C712" s="6"/>
    </row>
    <row r="713" spans="1:3" x14ac:dyDescent="0.25">
      <c r="A713" s="2">
        <v>5105031326</v>
      </c>
      <c r="B713" s="4" t="s">
        <v>1518</v>
      </c>
      <c r="C713" s="6"/>
    </row>
    <row r="714" spans="1:3" x14ac:dyDescent="0.25">
      <c r="A714" s="2">
        <v>5102050218</v>
      </c>
      <c r="B714" s="4" t="s">
        <v>2985</v>
      </c>
      <c r="C714" s="6"/>
    </row>
    <row r="715" spans="1:3" x14ac:dyDescent="0.25">
      <c r="A715" s="2">
        <v>5190312318</v>
      </c>
      <c r="B715" s="4" t="s">
        <v>1827</v>
      </c>
      <c r="C715" s="6"/>
    </row>
    <row r="716" spans="1:3" x14ac:dyDescent="0.25">
      <c r="A716" s="2">
        <v>5190312300</v>
      </c>
      <c r="B716" s="4" t="s">
        <v>1519</v>
      </c>
      <c r="C716" s="6"/>
    </row>
    <row r="717" spans="1:3" x14ac:dyDescent="0.25">
      <c r="A717" s="2">
        <v>5190312290</v>
      </c>
      <c r="B717" s="4" t="s">
        <v>1520</v>
      </c>
      <c r="C717" s="6"/>
    </row>
    <row r="718" spans="1:3" x14ac:dyDescent="0.25">
      <c r="A718" s="2">
        <v>5190411527</v>
      </c>
      <c r="B718" s="4" t="s">
        <v>1521</v>
      </c>
      <c r="C718" s="6"/>
    </row>
    <row r="719" spans="1:3" x14ac:dyDescent="0.25">
      <c r="A719" s="2">
        <v>5190411541</v>
      </c>
      <c r="B719" s="4" t="s">
        <v>1522</v>
      </c>
      <c r="C719" s="6"/>
    </row>
    <row r="720" spans="1:3" x14ac:dyDescent="0.25">
      <c r="A720" s="2">
        <v>5190312332</v>
      </c>
      <c r="B720" s="4" t="s">
        <v>1523</v>
      </c>
      <c r="C720" s="6"/>
    </row>
    <row r="721" spans="1:3" x14ac:dyDescent="0.25">
      <c r="A721" s="2">
        <v>5110120349</v>
      </c>
      <c r="B721" s="4" t="s">
        <v>1524</v>
      </c>
      <c r="C721" s="6"/>
    </row>
    <row r="722" spans="1:3" x14ac:dyDescent="0.25">
      <c r="A722" s="2">
        <v>5110120290</v>
      </c>
      <c r="B722" s="4" t="s">
        <v>1525</v>
      </c>
      <c r="C722" s="6"/>
    </row>
    <row r="723" spans="1:3" x14ac:dyDescent="0.25">
      <c r="A723" s="2">
        <v>5109002189</v>
      </c>
      <c r="B723" s="4" t="s">
        <v>2986</v>
      </c>
      <c r="C723" s="6"/>
    </row>
    <row r="724" spans="1:3" x14ac:dyDescent="0.25">
      <c r="A724" s="2">
        <v>5110004208</v>
      </c>
      <c r="B724" s="4" t="s">
        <v>1526</v>
      </c>
      <c r="C724" s="6"/>
    </row>
    <row r="725" spans="1:3" x14ac:dyDescent="0.25">
      <c r="A725" s="2">
        <v>5109000110</v>
      </c>
      <c r="B725" s="4" t="s">
        <v>1527</v>
      </c>
      <c r="C725" s="6"/>
    </row>
    <row r="726" spans="1:3" x14ac:dyDescent="0.25">
      <c r="A726" s="2">
        <v>5106800662</v>
      </c>
      <c r="B726" s="4" t="s">
        <v>2021</v>
      </c>
      <c r="C726" s="6"/>
    </row>
    <row r="727" spans="1:3" x14ac:dyDescent="0.25">
      <c r="A727" s="2">
        <v>5106020119</v>
      </c>
      <c r="B727" s="4" t="s">
        <v>2328</v>
      </c>
      <c r="C727" s="6"/>
    </row>
    <row r="728" spans="1:3" x14ac:dyDescent="0.25">
      <c r="A728" s="2">
        <v>5109004595</v>
      </c>
      <c r="B728" s="4" t="s">
        <v>1528</v>
      </c>
      <c r="C728" s="6"/>
    </row>
    <row r="729" spans="1:3" x14ac:dyDescent="0.25">
      <c r="A729" s="2">
        <v>5110002828</v>
      </c>
      <c r="B729" s="4" t="s">
        <v>1529</v>
      </c>
      <c r="C729" s="6"/>
    </row>
    <row r="730" spans="1:3" x14ac:dyDescent="0.25">
      <c r="A730" s="2">
        <v>5109032779</v>
      </c>
      <c r="B730" s="4" t="s">
        <v>180</v>
      </c>
      <c r="C730" s="6"/>
    </row>
    <row r="731" spans="1:3" x14ac:dyDescent="0.25">
      <c r="A731" s="2">
        <v>5102050916</v>
      </c>
      <c r="B731" s="4" t="s">
        <v>181</v>
      </c>
      <c r="C731" s="6"/>
    </row>
    <row r="732" spans="1:3" x14ac:dyDescent="0.25">
      <c r="A732" s="2">
        <v>5109003658</v>
      </c>
      <c r="B732" s="4" t="s">
        <v>2987</v>
      </c>
      <c r="C732" s="6"/>
    </row>
    <row r="733" spans="1:3" x14ac:dyDescent="0.25">
      <c r="A733" s="2">
        <v>5109001442</v>
      </c>
      <c r="B733" s="4" t="s">
        <v>2638</v>
      </c>
      <c r="C733" s="6"/>
    </row>
    <row r="734" spans="1:3" x14ac:dyDescent="0.25">
      <c r="A734" s="2">
        <v>5110002271</v>
      </c>
      <c r="B734" s="4" t="s">
        <v>1530</v>
      </c>
      <c r="C734" s="6"/>
    </row>
    <row r="735" spans="1:3" x14ac:dyDescent="0.25">
      <c r="A735" s="2">
        <v>5110003437</v>
      </c>
      <c r="B735" s="4" t="s">
        <v>1531</v>
      </c>
      <c r="C735" s="6"/>
    </row>
    <row r="736" spans="1:3" x14ac:dyDescent="0.25">
      <c r="A736" s="2">
        <v>5117101225</v>
      </c>
      <c r="B736" s="4" t="s">
        <v>1532</v>
      </c>
      <c r="C736" s="6"/>
    </row>
    <row r="737" spans="1:3" x14ac:dyDescent="0.25">
      <c r="A737" s="2">
        <v>5190934439</v>
      </c>
      <c r="B737" s="4" t="s">
        <v>8</v>
      </c>
      <c r="C737" s="6"/>
    </row>
    <row r="738" spans="1:3" x14ac:dyDescent="0.25">
      <c r="A738" s="2">
        <v>5110005113</v>
      </c>
      <c r="B738" s="4" t="s">
        <v>1533</v>
      </c>
      <c r="C738" s="6"/>
    </row>
    <row r="739" spans="1:3" x14ac:dyDescent="0.25">
      <c r="A739" s="2">
        <v>5190159010</v>
      </c>
      <c r="B739" s="4" t="s">
        <v>2639</v>
      </c>
      <c r="C739" s="6"/>
    </row>
    <row r="740" spans="1:3" x14ac:dyDescent="0.25">
      <c r="A740" s="2">
        <v>5117300460</v>
      </c>
      <c r="B740" s="4" t="s">
        <v>1534</v>
      </c>
      <c r="C740" s="6"/>
    </row>
    <row r="741" spans="1:3" x14ac:dyDescent="0.25">
      <c r="A741" s="2">
        <v>5190312364</v>
      </c>
      <c r="B741" s="4" t="s">
        <v>2022</v>
      </c>
      <c r="C741" s="6"/>
    </row>
    <row r="742" spans="1:3" x14ac:dyDescent="0.25">
      <c r="A742" s="2">
        <v>5190104237</v>
      </c>
      <c r="B742" s="4" t="s">
        <v>2640</v>
      </c>
      <c r="C742" s="6"/>
    </row>
    <row r="743" spans="1:3" x14ac:dyDescent="0.25">
      <c r="A743" s="2">
        <v>5190023933</v>
      </c>
      <c r="B743" s="4" t="s">
        <v>1535</v>
      </c>
      <c r="C743" s="6"/>
    </row>
    <row r="744" spans="1:3" x14ac:dyDescent="0.25">
      <c r="A744" s="2">
        <v>5190407295</v>
      </c>
      <c r="B744" s="4" t="s">
        <v>182</v>
      </c>
      <c r="C744" s="6"/>
    </row>
    <row r="745" spans="1:3" x14ac:dyDescent="0.25">
      <c r="A745" s="2">
        <v>5110121102</v>
      </c>
      <c r="B745" s="4" t="s">
        <v>2023</v>
      </c>
      <c r="C745" s="6"/>
    </row>
    <row r="746" spans="1:3" x14ac:dyDescent="0.25">
      <c r="A746" s="2">
        <v>5109000311</v>
      </c>
      <c r="B746" s="4" t="s">
        <v>9</v>
      </c>
      <c r="C746" s="6"/>
    </row>
    <row r="747" spans="1:3" x14ac:dyDescent="0.25">
      <c r="A747" s="2">
        <v>5109000304</v>
      </c>
      <c r="B747" s="4" t="s">
        <v>2329</v>
      </c>
      <c r="C747" s="6"/>
    </row>
    <row r="748" spans="1:3" x14ac:dyDescent="0.25">
      <c r="A748" s="2">
        <v>5190411943</v>
      </c>
      <c r="B748" s="4" t="s">
        <v>1536</v>
      </c>
      <c r="C748" s="6"/>
    </row>
    <row r="749" spans="1:3" x14ac:dyDescent="0.25">
      <c r="A749" s="2">
        <v>5102050930</v>
      </c>
      <c r="B749" s="4" t="s">
        <v>2134</v>
      </c>
      <c r="C749" s="6"/>
    </row>
    <row r="750" spans="1:3" x14ac:dyDescent="0.25">
      <c r="A750" s="2">
        <v>5117101137</v>
      </c>
      <c r="B750" s="4" t="s">
        <v>10</v>
      </c>
      <c r="C750" s="6"/>
    </row>
    <row r="751" spans="1:3" x14ac:dyDescent="0.25">
      <c r="A751" s="2">
        <v>5101740191</v>
      </c>
      <c r="B751" s="4" t="s">
        <v>1537</v>
      </c>
      <c r="C751" s="6"/>
    </row>
    <row r="752" spans="1:3" x14ac:dyDescent="0.25">
      <c r="A752" s="2">
        <v>5104800106</v>
      </c>
      <c r="B752" s="4" t="s">
        <v>1537</v>
      </c>
      <c r="C752" s="6"/>
    </row>
    <row r="753" spans="1:3" x14ac:dyDescent="0.25">
      <c r="A753" s="2">
        <v>5110005787</v>
      </c>
      <c r="B753" s="4" t="s">
        <v>2641</v>
      </c>
      <c r="C753" s="6"/>
    </row>
    <row r="754" spans="1:3" x14ac:dyDescent="0.25">
      <c r="A754" s="2">
        <v>5111000799</v>
      </c>
      <c r="B754" s="4" t="s">
        <v>2135</v>
      </c>
      <c r="C754" s="6"/>
    </row>
    <row r="755" spans="1:3" x14ac:dyDescent="0.25">
      <c r="A755" s="2">
        <v>5111002549</v>
      </c>
      <c r="B755" s="4" t="s">
        <v>1538</v>
      </c>
      <c r="C755" s="6"/>
    </row>
    <row r="756" spans="1:3" x14ac:dyDescent="0.25">
      <c r="A756" s="2">
        <v>5190106308</v>
      </c>
      <c r="B756" s="4" t="s">
        <v>2330</v>
      </c>
      <c r="C756" s="6"/>
    </row>
    <row r="757" spans="1:3" x14ac:dyDescent="0.25">
      <c r="A757" s="2">
        <v>5105031453</v>
      </c>
      <c r="B757" s="4" t="s">
        <v>2642</v>
      </c>
      <c r="C757" s="6"/>
    </row>
    <row r="758" spans="1:3" x14ac:dyDescent="0.25">
      <c r="A758" s="2">
        <v>5101200855</v>
      </c>
      <c r="B758" s="4" t="s">
        <v>1539</v>
      </c>
      <c r="C758" s="6"/>
    </row>
    <row r="759" spans="1:3" x14ac:dyDescent="0.25">
      <c r="A759" s="2">
        <v>5110120797</v>
      </c>
      <c r="B759" s="4" t="s">
        <v>1540</v>
      </c>
      <c r="C759" s="6"/>
    </row>
    <row r="760" spans="1:3" x14ac:dyDescent="0.25">
      <c r="A760" s="2">
        <v>5103021259</v>
      </c>
      <c r="B760" s="4" t="s">
        <v>2024</v>
      </c>
      <c r="C760" s="6"/>
    </row>
    <row r="761" spans="1:3" x14ac:dyDescent="0.25">
      <c r="A761" s="2">
        <v>5105031012</v>
      </c>
      <c r="B761" s="4" t="s">
        <v>1541</v>
      </c>
      <c r="C761" s="6"/>
    </row>
    <row r="762" spans="1:3" x14ac:dyDescent="0.25">
      <c r="A762" s="2">
        <v>5109000368</v>
      </c>
      <c r="B762" s="4" t="s">
        <v>2331</v>
      </c>
      <c r="C762" s="6"/>
    </row>
    <row r="763" spans="1:3" x14ac:dyDescent="0.25">
      <c r="A763" s="2">
        <v>5109000375</v>
      </c>
      <c r="B763" s="4" t="s">
        <v>2332</v>
      </c>
      <c r="C763" s="6"/>
    </row>
    <row r="764" spans="1:3" x14ac:dyDescent="0.25">
      <c r="A764" s="2">
        <v>5109000382</v>
      </c>
      <c r="B764" s="4" t="s">
        <v>1542</v>
      </c>
      <c r="C764" s="6"/>
    </row>
    <row r="765" spans="1:3" x14ac:dyDescent="0.25">
      <c r="A765" s="2">
        <v>5112100147</v>
      </c>
      <c r="B765" s="4" t="s">
        <v>1543</v>
      </c>
      <c r="C765" s="6"/>
    </row>
    <row r="766" spans="1:3" x14ac:dyDescent="0.25">
      <c r="A766" s="2">
        <v>5109000400</v>
      </c>
      <c r="B766" s="4" t="s">
        <v>2333</v>
      </c>
      <c r="C766" s="6"/>
    </row>
    <row r="767" spans="1:3" x14ac:dyDescent="0.25">
      <c r="A767" s="2">
        <v>5109000417</v>
      </c>
      <c r="B767" s="4" t="s">
        <v>2988</v>
      </c>
      <c r="C767" s="6"/>
    </row>
    <row r="768" spans="1:3" x14ac:dyDescent="0.25">
      <c r="A768" s="2">
        <v>5113100277</v>
      </c>
      <c r="B768" s="4" t="s">
        <v>1544</v>
      </c>
      <c r="C768" s="6"/>
    </row>
    <row r="769" spans="1:3" x14ac:dyDescent="0.25">
      <c r="A769" s="2">
        <v>5117300453</v>
      </c>
      <c r="B769" s="4" t="s">
        <v>1545</v>
      </c>
      <c r="C769" s="6"/>
    </row>
    <row r="770" spans="1:3" x14ac:dyDescent="0.25">
      <c r="A770" s="2">
        <v>5116020559</v>
      </c>
      <c r="B770" s="4" t="s">
        <v>1546</v>
      </c>
      <c r="C770" s="6"/>
    </row>
    <row r="771" spans="1:3" x14ac:dyDescent="0.25">
      <c r="A771" s="2">
        <v>5103020992</v>
      </c>
      <c r="B771" s="4" t="s">
        <v>1547</v>
      </c>
      <c r="C771" s="6"/>
    </row>
    <row r="772" spans="1:3" x14ac:dyDescent="0.25">
      <c r="A772" s="2">
        <v>5105031654</v>
      </c>
      <c r="B772" s="4" t="s">
        <v>85</v>
      </c>
      <c r="C772" s="6"/>
    </row>
    <row r="773" spans="1:3" x14ac:dyDescent="0.25">
      <c r="A773" s="2">
        <v>5105031051</v>
      </c>
      <c r="B773" s="4" t="s">
        <v>2334</v>
      </c>
      <c r="C773" s="6"/>
    </row>
    <row r="774" spans="1:3" x14ac:dyDescent="0.25">
      <c r="A774" s="2">
        <v>5105031076</v>
      </c>
      <c r="B774" s="4" t="s">
        <v>2136</v>
      </c>
      <c r="C774" s="6"/>
    </row>
    <row r="775" spans="1:3" x14ac:dyDescent="0.25">
      <c r="A775" s="2">
        <v>5105030989</v>
      </c>
      <c r="B775" s="4" t="s">
        <v>183</v>
      </c>
      <c r="C775" s="6"/>
    </row>
    <row r="776" spans="1:3" x14ac:dyDescent="0.25">
      <c r="A776" s="2">
        <v>5105031189</v>
      </c>
      <c r="B776" s="4" t="s">
        <v>184</v>
      </c>
      <c r="C776" s="6"/>
    </row>
    <row r="777" spans="1:3" x14ac:dyDescent="0.25">
      <c r="A777" s="2">
        <v>5105031037</v>
      </c>
      <c r="B777" s="4" t="s">
        <v>1828</v>
      </c>
      <c r="C777" s="6"/>
    </row>
    <row r="778" spans="1:3" x14ac:dyDescent="0.25">
      <c r="A778" s="2">
        <v>5110120490</v>
      </c>
      <c r="B778" s="4" t="s">
        <v>2137</v>
      </c>
      <c r="C778" s="6"/>
    </row>
    <row r="779" spans="1:3" x14ac:dyDescent="0.25">
      <c r="A779" s="2">
        <v>5101740219</v>
      </c>
      <c r="B779" s="4" t="s">
        <v>1548</v>
      </c>
      <c r="C779" s="6"/>
    </row>
    <row r="780" spans="1:3" x14ac:dyDescent="0.25">
      <c r="A780" s="2">
        <v>5110120719</v>
      </c>
      <c r="B780" s="4" t="s">
        <v>1549</v>
      </c>
      <c r="C780" s="6"/>
    </row>
    <row r="781" spans="1:3" x14ac:dyDescent="0.25">
      <c r="A781" s="2">
        <v>5110520160</v>
      </c>
      <c r="B781" s="4" t="s">
        <v>1550</v>
      </c>
      <c r="C781" s="6"/>
    </row>
    <row r="782" spans="1:3" x14ac:dyDescent="0.25">
      <c r="A782" s="2">
        <v>5101740201</v>
      </c>
      <c r="B782" s="4" t="s">
        <v>1551</v>
      </c>
      <c r="C782" s="6"/>
    </row>
    <row r="783" spans="1:3" x14ac:dyDescent="0.25">
      <c r="A783" s="2">
        <v>5110120733</v>
      </c>
      <c r="B783" s="4" t="s">
        <v>2989</v>
      </c>
      <c r="C783" s="6"/>
    </row>
    <row r="784" spans="1:3" x14ac:dyDescent="0.25">
      <c r="A784" s="2">
        <v>5110120740</v>
      </c>
      <c r="B784" s="4" t="s">
        <v>1552</v>
      </c>
      <c r="C784" s="6"/>
    </row>
    <row r="785" spans="1:3" x14ac:dyDescent="0.25">
      <c r="A785" s="2">
        <v>5110120638</v>
      </c>
      <c r="B785" s="4" t="s">
        <v>2990</v>
      </c>
      <c r="C785" s="6"/>
    </row>
    <row r="786" spans="1:3" x14ac:dyDescent="0.25">
      <c r="A786" s="2">
        <v>5110120356</v>
      </c>
      <c r="B786" s="4" t="s">
        <v>1553</v>
      </c>
      <c r="C786" s="6"/>
    </row>
    <row r="787" spans="1:3" x14ac:dyDescent="0.25">
      <c r="A787" s="2">
        <v>5110120412</v>
      </c>
      <c r="B787" s="4" t="s">
        <v>1554</v>
      </c>
      <c r="C787" s="6"/>
    </row>
    <row r="788" spans="1:3" x14ac:dyDescent="0.25">
      <c r="A788" s="2">
        <v>5105032143</v>
      </c>
      <c r="B788" s="4" t="s">
        <v>2643</v>
      </c>
      <c r="C788" s="6"/>
    </row>
    <row r="789" spans="1:3" x14ac:dyDescent="0.25">
      <c r="A789" s="2">
        <v>5190182210</v>
      </c>
      <c r="B789" s="4" t="s">
        <v>1555</v>
      </c>
      <c r="C789" s="6"/>
    </row>
    <row r="790" spans="1:3" x14ac:dyDescent="0.25">
      <c r="A790" s="2">
        <v>5112400380</v>
      </c>
      <c r="B790" s="4" t="s">
        <v>2335</v>
      </c>
      <c r="C790" s="6"/>
    </row>
    <row r="791" spans="1:3" ht="30" x14ac:dyDescent="0.25">
      <c r="A791" s="2">
        <v>5105032538</v>
      </c>
      <c r="B791" s="4" t="s">
        <v>2336</v>
      </c>
      <c r="C791" s="6"/>
    </row>
    <row r="792" spans="1:3" ht="30" x14ac:dyDescent="0.25">
      <c r="A792" s="2">
        <v>5105031157</v>
      </c>
      <c r="B792" s="4" t="s">
        <v>2337</v>
      </c>
      <c r="C792" s="6"/>
    </row>
    <row r="793" spans="1:3" x14ac:dyDescent="0.25">
      <c r="A793" s="2">
        <v>5105032217</v>
      </c>
      <c r="B793" s="4" t="s">
        <v>1556</v>
      </c>
      <c r="C793" s="6"/>
    </row>
    <row r="794" spans="1:3" x14ac:dyDescent="0.25">
      <c r="A794" s="2">
        <v>5106801031</v>
      </c>
      <c r="B794" s="4" t="s">
        <v>2644</v>
      </c>
      <c r="C794" s="6"/>
    </row>
    <row r="795" spans="1:3" x14ac:dyDescent="0.25">
      <c r="A795" s="2">
        <v>5105031083</v>
      </c>
      <c r="B795" s="4" t="s">
        <v>2138</v>
      </c>
      <c r="C795" s="6"/>
    </row>
    <row r="796" spans="1:3" x14ac:dyDescent="0.25">
      <c r="A796" s="2">
        <v>5105032591</v>
      </c>
      <c r="B796" s="4" t="s">
        <v>1557</v>
      </c>
      <c r="C796" s="6"/>
    </row>
    <row r="797" spans="1:3" x14ac:dyDescent="0.25">
      <c r="A797" s="2">
        <v>5103021040</v>
      </c>
      <c r="B797" s="4" t="s">
        <v>2991</v>
      </c>
      <c r="C797" s="6"/>
    </row>
    <row r="798" spans="1:3" x14ac:dyDescent="0.25">
      <c r="A798" s="2">
        <v>5190182203</v>
      </c>
      <c r="B798" s="4" t="s">
        <v>1558</v>
      </c>
      <c r="C798" s="6"/>
    </row>
    <row r="799" spans="1:3" x14ac:dyDescent="0.25">
      <c r="A799" s="2">
        <v>5113100301</v>
      </c>
      <c r="B799" s="4" t="s">
        <v>2645</v>
      </c>
      <c r="C799" s="6"/>
    </row>
    <row r="800" spans="1:3" x14ac:dyDescent="0.25">
      <c r="A800" s="2">
        <v>5105031164</v>
      </c>
      <c r="B800" s="4" t="s">
        <v>1559</v>
      </c>
      <c r="C800" s="6"/>
    </row>
    <row r="801" spans="1:3" x14ac:dyDescent="0.25">
      <c r="A801" s="2">
        <v>5116001531</v>
      </c>
      <c r="B801" s="4" t="s">
        <v>1560</v>
      </c>
      <c r="C801" s="6"/>
    </row>
    <row r="802" spans="1:3" x14ac:dyDescent="0.25">
      <c r="A802" s="2">
        <v>5190182228</v>
      </c>
      <c r="B802" s="4" t="s">
        <v>1561</v>
      </c>
      <c r="C802" s="6"/>
    </row>
    <row r="803" spans="1:3" x14ac:dyDescent="0.25">
      <c r="A803" s="2">
        <v>5110120927</v>
      </c>
      <c r="B803" s="4" t="s">
        <v>1562</v>
      </c>
      <c r="C803" s="6"/>
    </row>
    <row r="804" spans="1:3" x14ac:dyDescent="0.25">
      <c r="A804" s="2">
        <v>5110120652</v>
      </c>
      <c r="B804" s="4" t="s">
        <v>1563</v>
      </c>
      <c r="C804" s="6"/>
    </row>
    <row r="805" spans="1:3" x14ac:dyDescent="0.25">
      <c r="A805" s="2">
        <v>5117100366</v>
      </c>
      <c r="B805" s="4" t="s">
        <v>1564</v>
      </c>
      <c r="C805" s="6"/>
    </row>
    <row r="806" spans="1:3" x14ac:dyDescent="0.25">
      <c r="A806" s="2">
        <v>5110121007</v>
      </c>
      <c r="B806" s="4" t="s">
        <v>1565</v>
      </c>
      <c r="C806" s="6"/>
    </row>
    <row r="807" spans="1:3" x14ac:dyDescent="0.25">
      <c r="A807" s="2">
        <v>5102050793</v>
      </c>
      <c r="B807" s="4" t="s">
        <v>1566</v>
      </c>
      <c r="C807" s="6"/>
    </row>
    <row r="808" spans="1:3" x14ac:dyDescent="0.25">
      <c r="A808" s="2">
        <v>5102050754</v>
      </c>
      <c r="B808" s="4" t="s">
        <v>1567</v>
      </c>
      <c r="C808" s="6"/>
    </row>
    <row r="809" spans="1:3" x14ac:dyDescent="0.25">
      <c r="A809" s="2">
        <v>5110120370</v>
      </c>
      <c r="B809" s="4" t="s">
        <v>1568</v>
      </c>
      <c r="C809" s="6"/>
    </row>
    <row r="810" spans="1:3" x14ac:dyDescent="0.25">
      <c r="A810" s="2">
        <v>5110120765</v>
      </c>
      <c r="B810" s="4" t="s">
        <v>1569</v>
      </c>
      <c r="C810" s="6"/>
    </row>
    <row r="811" spans="1:3" x14ac:dyDescent="0.25">
      <c r="A811" s="2">
        <v>5117100616</v>
      </c>
      <c r="B811" s="4" t="s">
        <v>1570</v>
      </c>
      <c r="C811" s="6"/>
    </row>
    <row r="812" spans="1:3" x14ac:dyDescent="0.25">
      <c r="A812" s="2">
        <v>5190182250</v>
      </c>
      <c r="B812" s="4" t="s">
        <v>2992</v>
      </c>
      <c r="C812" s="6"/>
    </row>
    <row r="813" spans="1:3" x14ac:dyDescent="0.25">
      <c r="A813" s="2">
        <v>5110120998</v>
      </c>
      <c r="B813" s="4" t="s">
        <v>1571</v>
      </c>
      <c r="C813" s="6"/>
    </row>
    <row r="814" spans="1:3" x14ac:dyDescent="0.25">
      <c r="A814" s="2">
        <v>5110005522</v>
      </c>
      <c r="B814" s="4" t="s">
        <v>1572</v>
      </c>
      <c r="C814" s="6"/>
    </row>
    <row r="815" spans="1:3" x14ac:dyDescent="0.25">
      <c r="A815" s="2">
        <v>5116059926</v>
      </c>
      <c r="B815" s="4" t="s">
        <v>1573</v>
      </c>
      <c r="C815" s="6"/>
    </row>
    <row r="816" spans="1:3" x14ac:dyDescent="0.25">
      <c r="A816" s="2">
        <v>5101710101</v>
      </c>
      <c r="B816" s="4" t="s">
        <v>1574</v>
      </c>
      <c r="C816" s="6"/>
    </row>
    <row r="817" spans="1:3" x14ac:dyDescent="0.25">
      <c r="A817" s="2">
        <v>5112400398</v>
      </c>
      <c r="B817" s="4" t="s">
        <v>1575</v>
      </c>
      <c r="C817" s="6"/>
    </row>
    <row r="818" spans="1:3" x14ac:dyDescent="0.25">
      <c r="A818" s="2">
        <v>5105031823</v>
      </c>
      <c r="B818" s="4" t="s">
        <v>2338</v>
      </c>
      <c r="C818" s="6"/>
    </row>
    <row r="819" spans="1:3" x14ac:dyDescent="0.25">
      <c r="A819" s="2">
        <v>5110002673</v>
      </c>
      <c r="B819" s="4" t="s">
        <v>1576</v>
      </c>
      <c r="C819" s="6"/>
    </row>
    <row r="820" spans="1:3" x14ac:dyDescent="0.25">
      <c r="A820" s="2">
        <v>5110002708</v>
      </c>
      <c r="B820" s="4" t="s">
        <v>1577</v>
      </c>
      <c r="C820" s="6"/>
    </row>
    <row r="821" spans="1:3" x14ac:dyDescent="0.25">
      <c r="A821" s="2">
        <v>5190107975</v>
      </c>
      <c r="B821" s="4" t="s">
        <v>2646</v>
      </c>
      <c r="C821" s="6"/>
    </row>
    <row r="822" spans="1:3" x14ac:dyDescent="0.25">
      <c r="A822" s="2">
        <v>5190120775</v>
      </c>
      <c r="B822" s="4" t="s">
        <v>2025</v>
      </c>
      <c r="C822" s="6"/>
    </row>
    <row r="823" spans="1:3" x14ac:dyDescent="0.25">
      <c r="A823" s="2">
        <v>5102007220</v>
      </c>
      <c r="B823" s="4" t="s">
        <v>1578</v>
      </c>
      <c r="C823" s="6"/>
    </row>
    <row r="824" spans="1:3" x14ac:dyDescent="0.25">
      <c r="A824" s="2">
        <v>5103010352</v>
      </c>
      <c r="B824" s="4" t="s">
        <v>2993</v>
      </c>
      <c r="C824" s="6"/>
    </row>
    <row r="825" spans="1:3" x14ac:dyDescent="0.25">
      <c r="A825" s="2">
        <v>5107010850</v>
      </c>
      <c r="B825" s="4" t="s">
        <v>2994</v>
      </c>
      <c r="C825" s="6"/>
    </row>
    <row r="826" spans="1:3" x14ac:dyDescent="0.25">
      <c r="A826" s="2">
        <v>5112000424</v>
      </c>
      <c r="B826" s="4" t="s">
        <v>1579</v>
      </c>
      <c r="C826" s="6"/>
    </row>
    <row r="827" spans="1:3" x14ac:dyDescent="0.25">
      <c r="A827" s="2">
        <v>5104005179</v>
      </c>
      <c r="B827" s="4" t="s">
        <v>1580</v>
      </c>
      <c r="C827" s="6"/>
    </row>
    <row r="828" spans="1:3" x14ac:dyDescent="0.25">
      <c r="A828" s="2">
        <v>5105020860</v>
      </c>
      <c r="B828" s="4" t="s">
        <v>2995</v>
      </c>
      <c r="C828" s="6"/>
    </row>
    <row r="829" spans="1:3" x14ac:dyDescent="0.25">
      <c r="A829" s="2">
        <v>5190995449</v>
      </c>
      <c r="B829" s="4" t="s">
        <v>185</v>
      </c>
      <c r="C829" s="6"/>
    </row>
    <row r="830" spans="1:3" x14ac:dyDescent="0.25">
      <c r="A830" s="2">
        <v>5190406654</v>
      </c>
      <c r="B830" s="4" t="s">
        <v>1581</v>
      </c>
      <c r="C830" s="6"/>
    </row>
    <row r="831" spans="1:3" x14ac:dyDescent="0.25">
      <c r="A831" s="2">
        <v>5190307967</v>
      </c>
      <c r="B831" s="4" t="s">
        <v>1582</v>
      </c>
      <c r="C831" s="6"/>
    </row>
    <row r="832" spans="1:3" x14ac:dyDescent="0.25">
      <c r="A832" s="2">
        <v>7729082090</v>
      </c>
      <c r="B832" s="4" t="s">
        <v>1829</v>
      </c>
      <c r="C832" s="6"/>
    </row>
    <row r="833" spans="1:3" x14ac:dyDescent="0.25">
      <c r="A833" s="2">
        <v>5102003000</v>
      </c>
      <c r="B833" s="4" t="s">
        <v>2139</v>
      </c>
      <c r="C833" s="6"/>
    </row>
    <row r="834" spans="1:3" x14ac:dyDescent="0.25">
      <c r="A834" s="2">
        <v>5102002750</v>
      </c>
      <c r="B834" s="4" t="s">
        <v>2140</v>
      </c>
      <c r="C834" s="6"/>
    </row>
    <row r="835" spans="1:3" x14ac:dyDescent="0.25">
      <c r="A835" s="2">
        <v>5102002729</v>
      </c>
      <c r="B835" s="4" t="s">
        <v>2141</v>
      </c>
      <c r="C835" s="6"/>
    </row>
    <row r="836" spans="1:3" x14ac:dyDescent="0.25">
      <c r="A836" s="2">
        <v>5105030851</v>
      </c>
      <c r="B836" s="4" t="s">
        <v>1583</v>
      </c>
      <c r="C836" s="6"/>
    </row>
    <row r="837" spans="1:3" x14ac:dyDescent="0.25">
      <c r="A837" s="2">
        <v>5110120606</v>
      </c>
      <c r="B837" s="4" t="s">
        <v>1583</v>
      </c>
      <c r="C837" s="6"/>
    </row>
    <row r="838" spans="1:3" x14ac:dyDescent="0.25">
      <c r="A838" s="2">
        <v>5105030795</v>
      </c>
      <c r="B838" s="4" t="s">
        <v>2996</v>
      </c>
      <c r="C838" s="6"/>
    </row>
    <row r="839" spans="1:3" x14ac:dyDescent="0.25">
      <c r="A839" s="2">
        <v>5105031238</v>
      </c>
      <c r="B839" s="4" t="s">
        <v>1584</v>
      </c>
      <c r="C839" s="6"/>
    </row>
    <row r="840" spans="1:3" x14ac:dyDescent="0.25">
      <c r="A840" s="2">
        <v>5105030788</v>
      </c>
      <c r="B840" s="4" t="s">
        <v>1830</v>
      </c>
      <c r="C840" s="6"/>
    </row>
    <row r="841" spans="1:3" x14ac:dyDescent="0.25">
      <c r="A841" s="2">
        <v>5105030925</v>
      </c>
      <c r="B841" s="4" t="s">
        <v>186</v>
      </c>
      <c r="C841" s="6"/>
    </row>
    <row r="842" spans="1:3" x14ac:dyDescent="0.25">
      <c r="A842" s="2">
        <v>5105030837</v>
      </c>
      <c r="B842" s="4" t="s">
        <v>1585</v>
      </c>
      <c r="C842" s="6"/>
    </row>
    <row r="843" spans="1:3" x14ac:dyDescent="0.25">
      <c r="A843" s="2">
        <v>5105030932</v>
      </c>
      <c r="B843" s="4" t="s">
        <v>1586</v>
      </c>
      <c r="C843" s="6"/>
    </row>
    <row r="844" spans="1:3" x14ac:dyDescent="0.25">
      <c r="A844" s="2">
        <v>5105031414</v>
      </c>
      <c r="B844" s="4" t="s">
        <v>1587</v>
      </c>
      <c r="C844" s="6"/>
    </row>
    <row r="845" spans="1:3" x14ac:dyDescent="0.25">
      <c r="A845" s="2">
        <v>5105031372</v>
      </c>
      <c r="B845" s="4" t="s">
        <v>2142</v>
      </c>
      <c r="C845" s="6"/>
    </row>
    <row r="846" spans="1:3" x14ac:dyDescent="0.25">
      <c r="A846" s="2">
        <v>5105030555</v>
      </c>
      <c r="B846" s="4" t="s">
        <v>1588</v>
      </c>
      <c r="C846" s="6"/>
    </row>
    <row r="847" spans="1:3" x14ac:dyDescent="0.25">
      <c r="A847" s="2">
        <v>5105030763</v>
      </c>
      <c r="B847" s="4" t="s">
        <v>1589</v>
      </c>
      <c r="C847" s="6"/>
    </row>
    <row r="848" spans="1:3" x14ac:dyDescent="0.25">
      <c r="A848" s="2">
        <v>5105030562</v>
      </c>
      <c r="B848" s="4" t="s">
        <v>1590</v>
      </c>
      <c r="C848" s="6"/>
    </row>
    <row r="849" spans="1:3" x14ac:dyDescent="0.25">
      <c r="A849" s="2">
        <v>5105030700</v>
      </c>
      <c r="B849" s="4" t="s">
        <v>1591</v>
      </c>
      <c r="C849" s="6"/>
    </row>
    <row r="850" spans="1:3" ht="30" x14ac:dyDescent="0.25">
      <c r="A850" s="2">
        <v>5102002782</v>
      </c>
      <c r="B850" s="4" t="s">
        <v>2647</v>
      </c>
      <c r="C850" s="6"/>
    </row>
    <row r="851" spans="1:3" x14ac:dyDescent="0.25">
      <c r="A851" s="2">
        <v>5105021014</v>
      </c>
      <c r="B851" s="4" t="s">
        <v>2997</v>
      </c>
      <c r="C851" s="6"/>
    </row>
    <row r="852" spans="1:3" ht="30" x14ac:dyDescent="0.25">
      <c r="A852" s="2">
        <v>5104002019</v>
      </c>
      <c r="B852" s="4" t="s">
        <v>2998</v>
      </c>
      <c r="C852" s="6"/>
    </row>
    <row r="853" spans="1:3" ht="30" x14ac:dyDescent="0.25">
      <c r="A853" s="2">
        <v>5117100790</v>
      </c>
      <c r="B853" s="4" t="s">
        <v>2648</v>
      </c>
      <c r="C853" s="6"/>
    </row>
    <row r="854" spans="1:3" ht="60" x14ac:dyDescent="0.25">
      <c r="A854" s="2">
        <v>5108000125</v>
      </c>
      <c r="B854" s="4" t="s">
        <v>2999</v>
      </c>
      <c r="C854" s="6"/>
    </row>
    <row r="855" spans="1:3" ht="30" x14ac:dyDescent="0.25">
      <c r="A855" s="2">
        <v>5192131518</v>
      </c>
      <c r="B855" s="4" t="s">
        <v>1592</v>
      </c>
      <c r="C855" s="6"/>
    </row>
    <row r="856" spans="1:3" ht="30" x14ac:dyDescent="0.25">
      <c r="A856" s="2">
        <v>5102005705</v>
      </c>
      <c r="B856" s="4" t="s">
        <v>1593</v>
      </c>
      <c r="C856" s="6"/>
    </row>
    <row r="857" spans="1:3" ht="45" x14ac:dyDescent="0.25">
      <c r="A857" s="2">
        <v>5192131853</v>
      </c>
      <c r="B857" s="4" t="s">
        <v>1594</v>
      </c>
      <c r="C857" s="6"/>
    </row>
    <row r="858" spans="1:3" ht="30" x14ac:dyDescent="0.25">
      <c r="A858" s="2">
        <v>5193702500</v>
      </c>
      <c r="B858" s="4" t="s">
        <v>1595</v>
      </c>
      <c r="C858" s="6"/>
    </row>
    <row r="859" spans="1:3" ht="30" x14ac:dyDescent="0.25">
      <c r="A859" s="2">
        <v>5193702620</v>
      </c>
      <c r="B859" s="4" t="s">
        <v>2649</v>
      </c>
      <c r="C859" s="6"/>
    </row>
    <row r="860" spans="1:3" ht="30" x14ac:dyDescent="0.25">
      <c r="A860" s="2">
        <v>5117100447</v>
      </c>
      <c r="B860" s="4" t="s">
        <v>1596</v>
      </c>
      <c r="C860" s="6"/>
    </row>
    <row r="861" spans="1:3" ht="30" x14ac:dyDescent="0.25">
      <c r="A861" s="2">
        <v>5191113330</v>
      </c>
      <c r="B861" s="4" t="s">
        <v>1597</v>
      </c>
      <c r="C861" s="6"/>
    </row>
    <row r="862" spans="1:3" ht="30" x14ac:dyDescent="0.25">
      <c r="A862" s="2">
        <v>5192130360</v>
      </c>
      <c r="B862" s="4" t="s">
        <v>1598</v>
      </c>
      <c r="C862" s="6"/>
    </row>
    <row r="863" spans="1:3" ht="30" x14ac:dyDescent="0.25">
      <c r="A863" s="2">
        <v>5115000278</v>
      </c>
      <c r="B863" s="4" t="s">
        <v>2339</v>
      </c>
      <c r="C863" s="6"/>
    </row>
    <row r="864" spans="1:3" ht="30" x14ac:dyDescent="0.25">
      <c r="A864" s="2">
        <v>5110006117</v>
      </c>
      <c r="B864" s="4" t="s">
        <v>1599</v>
      </c>
      <c r="C864" s="6"/>
    </row>
    <row r="865" spans="1:3" ht="60" x14ac:dyDescent="0.25">
      <c r="A865" s="2">
        <v>5106130055</v>
      </c>
      <c r="B865" s="4" t="s">
        <v>2650</v>
      </c>
      <c r="C865" s="6"/>
    </row>
    <row r="866" spans="1:3" ht="45" x14ac:dyDescent="0.25">
      <c r="A866" s="2">
        <v>5110411108</v>
      </c>
      <c r="B866" s="4" t="s">
        <v>2651</v>
      </c>
      <c r="C866" s="6"/>
    </row>
    <row r="867" spans="1:3" ht="60" x14ac:dyDescent="0.25">
      <c r="A867" s="2">
        <v>5190116610</v>
      </c>
      <c r="B867" s="4" t="s">
        <v>1831</v>
      </c>
      <c r="C867" s="6"/>
    </row>
    <row r="868" spans="1:3" ht="30" x14ac:dyDescent="0.25">
      <c r="A868" s="2">
        <v>5190305286</v>
      </c>
      <c r="B868" s="4" t="s">
        <v>1600</v>
      </c>
      <c r="C868" s="6"/>
    </row>
    <row r="869" spans="1:3" ht="45" x14ac:dyDescent="0.25">
      <c r="A869" s="2">
        <v>5105080549</v>
      </c>
      <c r="B869" s="4" t="s">
        <v>1601</v>
      </c>
      <c r="C869" s="6"/>
    </row>
    <row r="870" spans="1:3" ht="30" x14ac:dyDescent="0.25">
      <c r="A870" s="2">
        <v>5106130023</v>
      </c>
      <c r="B870" s="4" t="s">
        <v>2652</v>
      </c>
      <c r="C870" s="6"/>
    </row>
    <row r="871" spans="1:3" ht="30" x14ac:dyDescent="0.25">
      <c r="A871" s="2">
        <v>5110500069</v>
      </c>
      <c r="B871" s="4" t="s">
        <v>1602</v>
      </c>
      <c r="C871" s="6"/>
    </row>
    <row r="872" spans="1:3" ht="45" x14ac:dyDescent="0.25">
      <c r="A872" s="2">
        <v>5112600157</v>
      </c>
      <c r="B872" s="4" t="s">
        <v>3000</v>
      </c>
      <c r="C872" s="6"/>
    </row>
    <row r="873" spans="1:3" ht="45" x14ac:dyDescent="0.25">
      <c r="A873" s="2">
        <v>5102060287</v>
      </c>
      <c r="B873" s="4" t="s">
        <v>2653</v>
      </c>
      <c r="C873" s="6"/>
    </row>
    <row r="874" spans="1:3" ht="45" x14ac:dyDescent="0.25">
      <c r="A874" s="2">
        <v>5109700426</v>
      </c>
      <c r="B874" s="4" t="s">
        <v>1603</v>
      </c>
      <c r="C874" s="6"/>
    </row>
    <row r="875" spans="1:3" ht="30" x14ac:dyDescent="0.25">
      <c r="A875" s="2">
        <v>5117101151</v>
      </c>
      <c r="B875" s="4" t="s">
        <v>2654</v>
      </c>
      <c r="C875" s="6"/>
    </row>
    <row r="876" spans="1:3" ht="45" x14ac:dyDescent="0.25">
      <c r="A876" s="2">
        <v>5105081461</v>
      </c>
      <c r="B876" s="4" t="s">
        <v>1604</v>
      </c>
      <c r="C876" s="6"/>
    </row>
    <row r="877" spans="1:3" ht="60" x14ac:dyDescent="0.25">
      <c r="A877" s="2">
        <v>5105082320</v>
      </c>
      <c r="B877" s="4" t="s">
        <v>1605</v>
      </c>
      <c r="C877" s="6"/>
    </row>
    <row r="878" spans="1:3" ht="45" x14ac:dyDescent="0.25">
      <c r="A878" s="2">
        <v>5105081013</v>
      </c>
      <c r="B878" s="4" t="s">
        <v>1606</v>
      </c>
      <c r="C878" s="6"/>
    </row>
    <row r="879" spans="1:3" ht="45" x14ac:dyDescent="0.25">
      <c r="A879" s="2">
        <v>5110410601</v>
      </c>
      <c r="B879" s="4" t="s">
        <v>1607</v>
      </c>
      <c r="C879" s="6"/>
    </row>
    <row r="880" spans="1:3" ht="30" x14ac:dyDescent="0.25">
      <c r="A880" s="2">
        <v>5111001746</v>
      </c>
      <c r="B880" s="4" t="s">
        <v>2340</v>
      </c>
      <c r="C880" s="6"/>
    </row>
    <row r="881" spans="1:3" ht="45" x14ac:dyDescent="0.25">
      <c r="A881" s="2">
        <v>5190406742</v>
      </c>
      <c r="B881" s="4" t="s">
        <v>1608</v>
      </c>
      <c r="C881" s="6"/>
    </row>
    <row r="882" spans="1:3" ht="30" x14ac:dyDescent="0.25">
      <c r="A882" s="2">
        <v>5193700301</v>
      </c>
      <c r="B882" s="4" t="s">
        <v>1609</v>
      </c>
      <c r="C882" s="6"/>
    </row>
    <row r="883" spans="1:3" ht="30" x14ac:dyDescent="0.25">
      <c r="A883" s="2">
        <v>5104909015</v>
      </c>
      <c r="B883" s="4" t="s">
        <v>1832</v>
      </c>
      <c r="C883" s="6"/>
    </row>
    <row r="884" spans="1:3" x14ac:dyDescent="0.25">
      <c r="A884" s="2">
        <v>9909369994</v>
      </c>
      <c r="B884" s="4" t="s">
        <v>11</v>
      </c>
      <c r="C884" s="6"/>
    </row>
    <row r="885" spans="1:3" x14ac:dyDescent="0.25">
      <c r="A885" s="2">
        <v>5190909270</v>
      </c>
      <c r="B885" s="4" t="s">
        <v>1610</v>
      </c>
      <c r="C885" s="6"/>
    </row>
    <row r="886" spans="1:3" x14ac:dyDescent="0.25">
      <c r="A886" s="2">
        <v>5115121138</v>
      </c>
      <c r="B886" s="4" t="s">
        <v>3001</v>
      </c>
      <c r="C886" s="6"/>
    </row>
    <row r="887" spans="1:3" x14ac:dyDescent="0.25">
      <c r="A887" s="2">
        <v>5112032296</v>
      </c>
      <c r="B887" s="4" t="s">
        <v>2655</v>
      </c>
      <c r="C887" s="6"/>
    </row>
    <row r="888" spans="1:3" x14ac:dyDescent="0.25">
      <c r="A888" s="2">
        <v>5102003680</v>
      </c>
      <c r="B888" s="4" t="s">
        <v>2143</v>
      </c>
      <c r="C888" s="6"/>
    </row>
    <row r="889" spans="1:3" x14ac:dyDescent="0.25">
      <c r="A889" s="2">
        <v>5115000207</v>
      </c>
      <c r="B889" s="4" t="s">
        <v>187</v>
      </c>
      <c r="C889" s="6"/>
    </row>
    <row r="890" spans="1:3" x14ac:dyDescent="0.25">
      <c r="A890" s="2">
        <v>5106000289</v>
      </c>
      <c r="B890" s="4" t="s">
        <v>2341</v>
      </c>
      <c r="C890" s="6"/>
    </row>
    <row r="891" spans="1:3" x14ac:dyDescent="0.25">
      <c r="A891" s="2">
        <v>5109004524</v>
      </c>
      <c r="B891" s="4" t="s">
        <v>188</v>
      </c>
      <c r="C891" s="6"/>
    </row>
    <row r="892" spans="1:3" x14ac:dyDescent="0.25">
      <c r="A892" s="2">
        <v>5102050842</v>
      </c>
      <c r="B892" s="4" t="s">
        <v>1611</v>
      </c>
      <c r="C892" s="6"/>
    </row>
    <row r="893" spans="1:3" x14ac:dyDescent="0.25">
      <c r="A893" s="2">
        <v>5101200816</v>
      </c>
      <c r="B893" s="4" t="s">
        <v>2656</v>
      </c>
      <c r="C893" s="6"/>
    </row>
    <row r="894" spans="1:3" x14ac:dyDescent="0.25">
      <c r="A894" s="2">
        <v>5112000632</v>
      </c>
      <c r="B894" s="4" t="s">
        <v>3002</v>
      </c>
      <c r="C894" s="6"/>
    </row>
    <row r="895" spans="1:3" x14ac:dyDescent="0.25">
      <c r="A895" s="2">
        <v>5102050070</v>
      </c>
      <c r="B895" s="4" t="s">
        <v>1612</v>
      </c>
      <c r="C895" s="6"/>
    </row>
    <row r="896" spans="1:3" x14ac:dyDescent="0.25">
      <c r="A896" s="2">
        <v>5105032320</v>
      </c>
      <c r="B896" s="4" t="s">
        <v>3003</v>
      </c>
      <c r="C896" s="6"/>
    </row>
    <row r="897" spans="1:3" x14ac:dyDescent="0.25">
      <c r="A897" s="2">
        <v>5105032760</v>
      </c>
      <c r="B897" s="4" t="s">
        <v>3004</v>
      </c>
      <c r="C897" s="6"/>
    </row>
    <row r="898" spans="1:3" x14ac:dyDescent="0.25">
      <c r="A898" s="2">
        <v>5109004394</v>
      </c>
      <c r="B898" s="4" t="s">
        <v>2342</v>
      </c>
      <c r="C898" s="6"/>
    </row>
    <row r="899" spans="1:3" ht="30" x14ac:dyDescent="0.25">
      <c r="A899" s="2">
        <v>5109004517</v>
      </c>
      <c r="B899" s="4" t="s">
        <v>2657</v>
      </c>
      <c r="C899" s="6"/>
    </row>
    <row r="900" spans="1:3" x14ac:dyDescent="0.25">
      <c r="A900" s="2">
        <v>5109004588</v>
      </c>
      <c r="B900" s="4" t="s">
        <v>2343</v>
      </c>
      <c r="C900" s="6"/>
    </row>
    <row r="901" spans="1:3" x14ac:dyDescent="0.25">
      <c r="A901" s="2">
        <v>5103300608</v>
      </c>
      <c r="B901" s="4" t="s">
        <v>1613</v>
      </c>
      <c r="C901" s="6"/>
    </row>
    <row r="902" spans="1:3" x14ac:dyDescent="0.25">
      <c r="A902" s="2">
        <v>5107913161</v>
      </c>
      <c r="B902" s="4" t="s">
        <v>1614</v>
      </c>
      <c r="C902" s="6"/>
    </row>
    <row r="903" spans="1:3" x14ac:dyDescent="0.25">
      <c r="A903" s="2">
        <v>5193800144</v>
      </c>
      <c r="B903" s="4" t="s">
        <v>1615</v>
      </c>
      <c r="C903" s="6"/>
    </row>
    <row r="904" spans="1:3" x14ac:dyDescent="0.25">
      <c r="A904" s="2">
        <v>5190929654</v>
      </c>
      <c r="B904" s="4" t="s">
        <v>12</v>
      </c>
      <c r="C904" s="6"/>
    </row>
    <row r="905" spans="1:3" x14ac:dyDescent="0.25">
      <c r="A905" s="2">
        <v>5190918123</v>
      </c>
      <c r="B905" s="4" t="s">
        <v>2658</v>
      </c>
      <c r="C905" s="6"/>
    </row>
    <row r="906" spans="1:3" x14ac:dyDescent="0.25">
      <c r="A906" s="2">
        <v>5109004450</v>
      </c>
      <c r="B906" s="4" t="s">
        <v>3005</v>
      </c>
      <c r="C906" s="6"/>
    </row>
    <row r="907" spans="1:3" x14ac:dyDescent="0.25">
      <c r="A907" s="2">
        <v>5190918170</v>
      </c>
      <c r="B907" s="4" t="s">
        <v>3006</v>
      </c>
      <c r="C907" s="6"/>
    </row>
    <row r="908" spans="1:3" x14ac:dyDescent="0.25">
      <c r="A908" s="2">
        <v>5117100380</v>
      </c>
      <c r="B908" s="4" t="s">
        <v>2344</v>
      </c>
      <c r="C908" s="6"/>
    </row>
    <row r="909" spans="1:3" ht="30" x14ac:dyDescent="0.25">
      <c r="A909" s="2">
        <v>5105080669</v>
      </c>
      <c r="B909" s="4" t="s">
        <v>1616</v>
      </c>
      <c r="C909" s="6"/>
    </row>
    <row r="910" spans="1:3" x14ac:dyDescent="0.25">
      <c r="A910" s="2">
        <v>5190118536</v>
      </c>
      <c r="B910" s="4" t="s">
        <v>3007</v>
      </c>
      <c r="C910" s="6"/>
    </row>
    <row r="911" spans="1:3" x14ac:dyDescent="0.25">
      <c r="A911" s="2">
        <v>5193700260</v>
      </c>
      <c r="B911" s="4" t="s">
        <v>1833</v>
      </c>
      <c r="C911" s="6"/>
    </row>
    <row r="912" spans="1:3" x14ac:dyDescent="0.25">
      <c r="A912" s="2">
        <v>5105980148</v>
      </c>
      <c r="B912" s="4" t="s">
        <v>2659</v>
      </c>
      <c r="C912" s="6"/>
    </row>
    <row r="913" spans="1:3" x14ac:dyDescent="0.25">
      <c r="A913" s="2">
        <v>5191110280</v>
      </c>
      <c r="B913" s="4" t="s">
        <v>3008</v>
      </c>
      <c r="C913" s="6"/>
    </row>
    <row r="914" spans="1:3" x14ac:dyDescent="0.25">
      <c r="A914" s="2">
        <v>5190123800</v>
      </c>
      <c r="B914" s="4" t="s">
        <v>3009</v>
      </c>
      <c r="C914" s="6"/>
    </row>
    <row r="915" spans="1:3" x14ac:dyDescent="0.25">
      <c r="A915" s="2">
        <v>5110411370</v>
      </c>
      <c r="B915" s="4" t="s">
        <v>3010</v>
      </c>
      <c r="C915" s="6"/>
    </row>
    <row r="916" spans="1:3" x14ac:dyDescent="0.25">
      <c r="A916" s="2">
        <v>5190312195</v>
      </c>
      <c r="B916" s="4" t="s">
        <v>1834</v>
      </c>
      <c r="C916" s="6"/>
    </row>
    <row r="917" spans="1:3" x14ac:dyDescent="0.25">
      <c r="A917" s="2">
        <v>5190412048</v>
      </c>
      <c r="B917" s="4" t="s">
        <v>2026</v>
      </c>
      <c r="C917" s="6"/>
    </row>
    <row r="918" spans="1:3" x14ac:dyDescent="0.25">
      <c r="A918" s="2">
        <v>5191111011</v>
      </c>
      <c r="B918" s="4" t="s">
        <v>1835</v>
      </c>
      <c r="C918" s="6"/>
    </row>
    <row r="919" spans="1:3" x14ac:dyDescent="0.25">
      <c r="A919" s="2">
        <v>5118003950</v>
      </c>
      <c r="B919" s="4" t="s">
        <v>1617</v>
      </c>
      <c r="C919" s="6"/>
    </row>
    <row r="920" spans="1:3" x14ac:dyDescent="0.25">
      <c r="A920" s="2">
        <v>5105030499</v>
      </c>
      <c r="B920" s="4" t="s">
        <v>2660</v>
      </c>
      <c r="C920" s="6"/>
    </row>
    <row r="921" spans="1:3" x14ac:dyDescent="0.25">
      <c r="A921" s="2">
        <v>5105030347</v>
      </c>
      <c r="B921" s="4" t="s">
        <v>1618</v>
      </c>
      <c r="C921" s="6"/>
    </row>
    <row r="922" spans="1:3" x14ac:dyDescent="0.25">
      <c r="A922" s="2">
        <v>5110120613</v>
      </c>
      <c r="B922" s="4" t="s">
        <v>1836</v>
      </c>
      <c r="C922" s="6"/>
    </row>
    <row r="923" spans="1:3" x14ac:dyDescent="0.25">
      <c r="A923" s="2">
        <v>5105030330</v>
      </c>
      <c r="B923" s="4" t="s">
        <v>1619</v>
      </c>
      <c r="C923" s="6"/>
    </row>
    <row r="924" spans="1:3" x14ac:dyDescent="0.25">
      <c r="A924" s="2">
        <v>5105030530</v>
      </c>
      <c r="B924" s="4" t="s">
        <v>189</v>
      </c>
      <c r="C924" s="6"/>
    </row>
    <row r="925" spans="1:3" x14ac:dyDescent="0.25">
      <c r="A925" s="2">
        <v>5105030080</v>
      </c>
      <c r="B925" s="4" t="s">
        <v>1620</v>
      </c>
      <c r="C925" s="6"/>
    </row>
    <row r="926" spans="1:3" x14ac:dyDescent="0.25">
      <c r="A926" s="2">
        <v>5115300289</v>
      </c>
      <c r="B926" s="4" t="s">
        <v>3011</v>
      </c>
      <c r="C926" s="6"/>
    </row>
    <row r="927" spans="1:3" x14ac:dyDescent="0.25">
      <c r="A927" s="2">
        <v>5105030481</v>
      </c>
      <c r="B927" s="4" t="s">
        <v>1621</v>
      </c>
      <c r="C927" s="6"/>
    </row>
    <row r="928" spans="1:3" x14ac:dyDescent="0.25">
      <c r="A928" s="2">
        <v>5105030770</v>
      </c>
      <c r="B928" s="4" t="s">
        <v>1622</v>
      </c>
      <c r="C928" s="6"/>
    </row>
    <row r="929" spans="1:3" x14ac:dyDescent="0.25">
      <c r="A929" s="2">
        <v>5110410288</v>
      </c>
      <c r="B929" s="4" t="s">
        <v>3012</v>
      </c>
      <c r="C929" s="6"/>
    </row>
    <row r="930" spans="1:3" x14ac:dyDescent="0.25">
      <c r="A930" s="2">
        <v>5190909023</v>
      </c>
      <c r="B930" s="4" t="s">
        <v>13</v>
      </c>
      <c r="C930" s="6"/>
    </row>
    <row r="931" spans="1:3" x14ac:dyDescent="0.25">
      <c r="A931" s="2">
        <v>5191112760</v>
      </c>
      <c r="B931" s="4" t="s">
        <v>1837</v>
      </c>
      <c r="C931" s="6"/>
    </row>
    <row r="932" spans="1:3" x14ac:dyDescent="0.25">
      <c r="A932" s="2">
        <v>5193700541</v>
      </c>
      <c r="B932" s="4" t="s">
        <v>2345</v>
      </c>
      <c r="C932" s="6"/>
    </row>
    <row r="933" spans="1:3" x14ac:dyDescent="0.25">
      <c r="A933" s="2">
        <v>5108000301</v>
      </c>
      <c r="B933" s="4" t="s">
        <v>1623</v>
      </c>
      <c r="C933" s="6"/>
    </row>
    <row r="934" spans="1:3" x14ac:dyDescent="0.25">
      <c r="A934" s="2">
        <v>5101701682</v>
      </c>
      <c r="B934" s="4" t="s">
        <v>1624</v>
      </c>
      <c r="C934" s="6"/>
    </row>
    <row r="935" spans="1:3" x14ac:dyDescent="0.25">
      <c r="A935" s="2">
        <v>5190916729</v>
      </c>
      <c r="B935" s="4" t="s">
        <v>190</v>
      </c>
      <c r="C935" s="6"/>
    </row>
    <row r="936" spans="1:3" ht="30" x14ac:dyDescent="0.25">
      <c r="A936" s="2">
        <v>5190912001</v>
      </c>
      <c r="B936" s="4" t="s">
        <v>2144</v>
      </c>
      <c r="C936" s="6"/>
    </row>
    <row r="937" spans="1:3" x14ac:dyDescent="0.25">
      <c r="A937" s="2">
        <v>5190996717</v>
      </c>
      <c r="B937" s="4" t="s">
        <v>2661</v>
      </c>
      <c r="C937" s="6"/>
    </row>
    <row r="938" spans="1:3" x14ac:dyDescent="0.25">
      <c r="A938" s="2">
        <v>5190995819</v>
      </c>
      <c r="B938" s="4" t="s">
        <v>1838</v>
      </c>
      <c r="C938" s="6"/>
    </row>
    <row r="939" spans="1:3" x14ac:dyDescent="0.25">
      <c r="A939" s="2">
        <v>5190995865</v>
      </c>
      <c r="B939" s="4" t="s">
        <v>3013</v>
      </c>
      <c r="C939" s="6"/>
    </row>
    <row r="940" spans="1:3" x14ac:dyDescent="0.25">
      <c r="A940" s="2">
        <v>5110006124</v>
      </c>
      <c r="B940" s="4" t="s">
        <v>3014</v>
      </c>
      <c r="C940" s="6"/>
    </row>
    <row r="941" spans="1:3" x14ac:dyDescent="0.25">
      <c r="A941" s="2">
        <v>5110120317</v>
      </c>
      <c r="B941" s="4" t="s">
        <v>2346</v>
      </c>
      <c r="C941" s="6"/>
    </row>
    <row r="942" spans="1:3" x14ac:dyDescent="0.25">
      <c r="A942" s="2">
        <v>5108900800</v>
      </c>
      <c r="B942" s="4" t="s">
        <v>2145</v>
      </c>
      <c r="C942" s="6"/>
    </row>
    <row r="943" spans="1:3" x14ac:dyDescent="0.25">
      <c r="A943" s="2">
        <v>5109001354</v>
      </c>
      <c r="B943" s="4" t="s">
        <v>1625</v>
      </c>
      <c r="C943" s="6"/>
    </row>
    <row r="944" spans="1:3" x14ac:dyDescent="0.25">
      <c r="A944" s="2">
        <v>5105030668</v>
      </c>
      <c r="B944" s="4" t="s">
        <v>2146</v>
      </c>
      <c r="C944" s="6"/>
    </row>
    <row r="945" spans="1:3" x14ac:dyDescent="0.25">
      <c r="A945" s="2">
        <v>5108120045</v>
      </c>
      <c r="B945" s="4" t="s">
        <v>1626</v>
      </c>
      <c r="C945" s="6"/>
    </row>
    <row r="946" spans="1:3" x14ac:dyDescent="0.25">
      <c r="A946" s="2">
        <v>5101200527</v>
      </c>
      <c r="B946" s="4" t="s">
        <v>1627</v>
      </c>
      <c r="C946" s="6"/>
    </row>
    <row r="947" spans="1:3" x14ac:dyDescent="0.25">
      <c r="A947" s="2">
        <v>5101200277</v>
      </c>
      <c r="B947" s="4" t="s">
        <v>191</v>
      </c>
      <c r="C947" s="6"/>
    </row>
    <row r="948" spans="1:3" x14ac:dyDescent="0.25">
      <c r="A948" s="2">
        <v>5101200380</v>
      </c>
      <c r="B948" s="4" t="s">
        <v>3015</v>
      </c>
      <c r="C948" s="6"/>
    </row>
    <row r="949" spans="1:3" x14ac:dyDescent="0.25">
      <c r="A949" s="2">
        <v>5109003680</v>
      </c>
      <c r="B949" s="4" t="s">
        <v>3016</v>
      </c>
      <c r="C949" s="6"/>
    </row>
    <row r="950" spans="1:3" x14ac:dyDescent="0.25">
      <c r="A950" s="2">
        <v>5109003739</v>
      </c>
      <c r="B950" s="4" t="s">
        <v>3017</v>
      </c>
      <c r="C950" s="6"/>
    </row>
    <row r="951" spans="1:3" x14ac:dyDescent="0.25">
      <c r="A951" s="2">
        <v>5102050641</v>
      </c>
      <c r="B951" s="4" t="s">
        <v>1628</v>
      </c>
      <c r="C951" s="6"/>
    </row>
    <row r="952" spans="1:3" x14ac:dyDescent="0.25">
      <c r="A952" s="2">
        <v>5109400101</v>
      </c>
      <c r="B952" s="4" t="s">
        <v>3018</v>
      </c>
      <c r="C952" s="6"/>
    </row>
    <row r="953" spans="1:3" x14ac:dyDescent="0.25">
      <c r="A953" s="2">
        <v>5114020024</v>
      </c>
      <c r="B953" s="4" t="s">
        <v>2147</v>
      </c>
      <c r="C953" s="6"/>
    </row>
    <row r="954" spans="1:3" ht="30" x14ac:dyDescent="0.25">
      <c r="A954" s="2">
        <v>5191112230</v>
      </c>
      <c r="B954" s="4" t="s">
        <v>1629</v>
      </c>
      <c r="C954" s="6"/>
    </row>
    <row r="955" spans="1:3" ht="45" x14ac:dyDescent="0.25">
      <c r="A955" s="2">
        <v>5190403484</v>
      </c>
      <c r="B955" s="4" t="s">
        <v>2662</v>
      </c>
      <c r="C955" s="6"/>
    </row>
    <row r="956" spans="1:3" x14ac:dyDescent="0.25">
      <c r="A956" s="2">
        <v>5190179803</v>
      </c>
      <c r="B956" s="4" t="s">
        <v>2347</v>
      </c>
      <c r="C956" s="6"/>
    </row>
    <row r="957" spans="1:3" x14ac:dyDescent="0.25">
      <c r="A957" s="2">
        <v>5192160036</v>
      </c>
      <c r="B957" s="4" t="s">
        <v>3019</v>
      </c>
      <c r="C957" s="6"/>
    </row>
    <row r="958" spans="1:3" x14ac:dyDescent="0.25">
      <c r="A958" s="2">
        <v>5191501780</v>
      </c>
      <c r="B958" s="4" t="s">
        <v>2663</v>
      </c>
      <c r="C958" s="6"/>
    </row>
    <row r="959" spans="1:3" x14ac:dyDescent="0.25">
      <c r="A959" s="2">
        <v>5191111004</v>
      </c>
      <c r="B959" s="4" t="s">
        <v>2569</v>
      </c>
      <c r="C959" s="6"/>
    </row>
    <row r="960" spans="1:3" x14ac:dyDescent="0.25">
      <c r="A960" s="2">
        <v>5191501854</v>
      </c>
      <c r="B960" s="4" t="s">
        <v>2148</v>
      </c>
      <c r="C960" s="6"/>
    </row>
    <row r="961" spans="1:3" x14ac:dyDescent="0.25">
      <c r="A961" s="2">
        <v>5102000538</v>
      </c>
      <c r="B961" s="4" t="s">
        <v>3020</v>
      </c>
      <c r="C961" s="6"/>
    </row>
    <row r="962" spans="1:3" x14ac:dyDescent="0.25">
      <c r="A962" s="2">
        <v>7806005744</v>
      </c>
      <c r="B962" s="4" t="s">
        <v>1839</v>
      </c>
      <c r="C962" s="6"/>
    </row>
    <row r="963" spans="1:3" x14ac:dyDescent="0.25">
      <c r="A963" s="2">
        <v>5105081711</v>
      </c>
      <c r="B963" s="4" t="s">
        <v>1630</v>
      </c>
      <c r="C963" s="6"/>
    </row>
    <row r="964" spans="1:3" x14ac:dyDescent="0.25">
      <c r="A964" s="2">
        <v>5105081550</v>
      </c>
      <c r="B964" s="4" t="s">
        <v>3021</v>
      </c>
      <c r="C964" s="6"/>
    </row>
    <row r="965" spans="1:3" x14ac:dyDescent="0.25">
      <c r="A965" s="2">
        <v>5190117469</v>
      </c>
      <c r="B965" s="4" t="s">
        <v>3022</v>
      </c>
      <c r="C965" s="6"/>
    </row>
    <row r="966" spans="1:3" x14ac:dyDescent="0.25">
      <c r="A966" s="2">
        <v>5190112929</v>
      </c>
      <c r="B966" s="4" t="s">
        <v>3023</v>
      </c>
      <c r="C966" s="6"/>
    </row>
    <row r="967" spans="1:3" x14ac:dyDescent="0.25">
      <c r="A967" s="2">
        <v>5106800983</v>
      </c>
      <c r="B967" s="4" t="s">
        <v>192</v>
      </c>
      <c r="C967" s="6"/>
    </row>
    <row r="968" spans="1:3" x14ac:dyDescent="0.25">
      <c r="A968" s="2">
        <v>5102070292</v>
      </c>
      <c r="B968" s="4" t="s">
        <v>1631</v>
      </c>
      <c r="C968" s="6"/>
    </row>
    <row r="969" spans="1:3" x14ac:dyDescent="0.25">
      <c r="A969" s="2">
        <v>5102070207</v>
      </c>
      <c r="B969" s="4" t="s">
        <v>2664</v>
      </c>
      <c r="C969" s="6"/>
    </row>
    <row r="970" spans="1:3" x14ac:dyDescent="0.25">
      <c r="A970" s="2">
        <v>5106801024</v>
      </c>
      <c r="B970" s="4" t="s">
        <v>2665</v>
      </c>
      <c r="C970" s="6"/>
    </row>
    <row r="971" spans="1:3" x14ac:dyDescent="0.25">
      <c r="A971" s="2">
        <v>5190996266</v>
      </c>
      <c r="B971" s="4" t="s">
        <v>193</v>
      </c>
      <c r="C971" s="6"/>
    </row>
    <row r="972" spans="1:3" x14ac:dyDescent="0.25">
      <c r="A972" s="2">
        <v>5190921905</v>
      </c>
      <c r="B972" s="4" t="s">
        <v>2666</v>
      </c>
      <c r="C972" s="6"/>
    </row>
    <row r="973" spans="1:3" x14ac:dyDescent="0.25">
      <c r="A973" s="2">
        <v>5190128421</v>
      </c>
      <c r="B973" s="4" t="s">
        <v>1840</v>
      </c>
      <c r="C973" s="6"/>
    </row>
    <row r="974" spans="1:3" x14ac:dyDescent="0.25">
      <c r="A974" s="2">
        <v>5110002458</v>
      </c>
      <c r="B974" s="4" t="s">
        <v>2667</v>
      </c>
      <c r="C974" s="6"/>
    </row>
    <row r="975" spans="1:3" x14ac:dyDescent="0.25">
      <c r="A975" s="2">
        <v>5199000024</v>
      </c>
      <c r="B975" s="4" t="s">
        <v>1841</v>
      </c>
      <c r="C975" s="6"/>
    </row>
    <row r="976" spans="1:3" x14ac:dyDescent="0.25">
      <c r="A976" s="2">
        <v>5190140267</v>
      </c>
      <c r="B976" s="4" t="s">
        <v>194</v>
      </c>
      <c r="C976" s="6"/>
    </row>
    <row r="977" spans="1:3" x14ac:dyDescent="0.25">
      <c r="A977" s="2">
        <v>5110310220</v>
      </c>
      <c r="B977" s="4" t="s">
        <v>195</v>
      </c>
      <c r="C977" s="6"/>
    </row>
    <row r="978" spans="1:3" x14ac:dyDescent="0.25">
      <c r="A978" s="2">
        <v>5190400123</v>
      </c>
      <c r="B978" s="4" t="s">
        <v>196</v>
      </c>
      <c r="C978" s="6"/>
    </row>
    <row r="979" spans="1:3" x14ac:dyDescent="0.25">
      <c r="A979" s="2">
        <v>5190400317</v>
      </c>
      <c r="B979" s="4" t="s">
        <v>197</v>
      </c>
      <c r="C979" s="6"/>
    </row>
    <row r="980" spans="1:3" x14ac:dyDescent="0.25">
      <c r="A980" s="2">
        <v>5190127040</v>
      </c>
      <c r="B980" s="4" t="s">
        <v>3024</v>
      </c>
      <c r="C980" s="6"/>
    </row>
    <row r="981" spans="1:3" x14ac:dyDescent="0.25">
      <c r="A981" s="2">
        <v>5190123078</v>
      </c>
      <c r="B981" s="4" t="s">
        <v>1632</v>
      </c>
      <c r="C981" s="6"/>
    </row>
    <row r="982" spans="1:3" x14ac:dyDescent="0.25">
      <c r="A982" s="2">
        <v>5190194022</v>
      </c>
      <c r="B982" s="4" t="s">
        <v>198</v>
      </c>
      <c r="C982" s="6"/>
    </row>
    <row r="983" spans="1:3" x14ac:dyDescent="0.25">
      <c r="A983" s="2">
        <v>5103070048</v>
      </c>
      <c r="B983" s="4" t="s">
        <v>3025</v>
      </c>
      <c r="C983" s="6"/>
    </row>
    <row r="984" spans="1:3" x14ac:dyDescent="0.25">
      <c r="A984" s="2">
        <v>5190400363</v>
      </c>
      <c r="B984" s="4" t="s">
        <v>199</v>
      </c>
      <c r="C984" s="6"/>
    </row>
    <row r="985" spans="1:3" x14ac:dyDescent="0.25">
      <c r="A985" s="2">
        <v>5193101932</v>
      </c>
      <c r="B985" s="4" t="s">
        <v>2668</v>
      </c>
      <c r="C985" s="6"/>
    </row>
    <row r="986" spans="1:3" x14ac:dyDescent="0.25">
      <c r="A986" s="2">
        <v>5110002465</v>
      </c>
      <c r="B986" s="4" t="s">
        <v>1633</v>
      </c>
      <c r="C986" s="6"/>
    </row>
    <row r="987" spans="1:3" ht="45" x14ac:dyDescent="0.25">
      <c r="A987" s="2">
        <v>5191114076</v>
      </c>
      <c r="B987" s="4" t="s">
        <v>2348</v>
      </c>
      <c r="C987" s="6"/>
    </row>
    <row r="988" spans="1:3" x14ac:dyDescent="0.25">
      <c r="A988" s="2">
        <v>5101700544</v>
      </c>
      <c r="B988" s="4" t="s">
        <v>2669</v>
      </c>
      <c r="C988" s="6"/>
    </row>
    <row r="989" spans="1:3" ht="30" x14ac:dyDescent="0.25">
      <c r="A989" s="2">
        <v>1001081999</v>
      </c>
      <c r="B989" s="4" t="s">
        <v>1634</v>
      </c>
      <c r="C989" s="6"/>
    </row>
    <row r="990" spans="1:3" x14ac:dyDescent="0.25">
      <c r="A990" s="2">
        <v>7703030058</v>
      </c>
      <c r="B990" s="4" t="s">
        <v>1842</v>
      </c>
      <c r="C990" s="6"/>
    </row>
    <row r="991" spans="1:3" x14ac:dyDescent="0.25">
      <c r="A991" s="2">
        <v>5108000100</v>
      </c>
      <c r="B991" s="4" t="s">
        <v>3026</v>
      </c>
      <c r="C991" s="6"/>
    </row>
    <row r="992" spans="1:3" x14ac:dyDescent="0.25">
      <c r="A992" s="2">
        <v>5108993508</v>
      </c>
      <c r="B992" s="4" t="s">
        <v>3027</v>
      </c>
      <c r="C992" s="6"/>
    </row>
    <row r="993" spans="1:3" x14ac:dyDescent="0.25">
      <c r="A993" s="2">
        <v>5105081535</v>
      </c>
      <c r="B993" s="4" t="s">
        <v>1635</v>
      </c>
      <c r="C993" s="6"/>
    </row>
    <row r="994" spans="1:3" x14ac:dyDescent="0.25">
      <c r="A994" s="2">
        <v>5105020902</v>
      </c>
      <c r="B994" s="4" t="s">
        <v>1843</v>
      </c>
      <c r="C994" s="6"/>
    </row>
    <row r="995" spans="1:3" x14ac:dyDescent="0.25">
      <c r="A995" s="2">
        <v>5104000090</v>
      </c>
      <c r="B995" s="4" t="s">
        <v>1636</v>
      </c>
      <c r="C995" s="6"/>
    </row>
    <row r="996" spans="1:3" x14ac:dyDescent="0.25">
      <c r="A996" s="2">
        <v>5191110970</v>
      </c>
      <c r="B996" s="4" t="s">
        <v>200</v>
      </c>
      <c r="C996" s="6"/>
    </row>
    <row r="997" spans="1:3" x14ac:dyDescent="0.25">
      <c r="A997" s="2">
        <v>5109700264</v>
      </c>
      <c r="B997" s="4" t="s">
        <v>3028</v>
      </c>
      <c r="C997" s="6"/>
    </row>
    <row r="998" spans="1:3" x14ac:dyDescent="0.25">
      <c r="A998" s="2">
        <v>5114020257</v>
      </c>
      <c r="B998" s="4" t="s">
        <v>1637</v>
      </c>
      <c r="C998" s="6"/>
    </row>
    <row r="999" spans="1:3" x14ac:dyDescent="0.25">
      <c r="A999" s="2">
        <v>5191111100</v>
      </c>
      <c r="B999" s="4" t="s">
        <v>1638</v>
      </c>
      <c r="C999" s="6"/>
    </row>
    <row r="1000" spans="1:3" x14ac:dyDescent="0.25">
      <c r="A1000" s="2">
        <v>5110005427</v>
      </c>
      <c r="B1000" s="4" t="s">
        <v>3029</v>
      </c>
      <c r="C1000" s="6"/>
    </row>
    <row r="1001" spans="1:3" x14ac:dyDescent="0.25">
      <c r="A1001" s="2">
        <v>7709673182</v>
      </c>
      <c r="B1001" s="4" t="s">
        <v>201</v>
      </c>
      <c r="C1001" s="6"/>
    </row>
    <row r="1002" spans="1:3" x14ac:dyDescent="0.25">
      <c r="A1002" s="2">
        <v>5108997478</v>
      </c>
      <c r="B1002" s="4" t="s">
        <v>202</v>
      </c>
      <c r="C1002" s="6"/>
    </row>
    <row r="1003" spans="1:3" x14ac:dyDescent="0.25">
      <c r="A1003" s="2">
        <v>5102001059</v>
      </c>
      <c r="B1003" s="4" t="s">
        <v>3030</v>
      </c>
      <c r="C1003" s="6"/>
    </row>
    <row r="1004" spans="1:3" x14ac:dyDescent="0.25">
      <c r="A1004" s="2">
        <v>7811106201</v>
      </c>
      <c r="B1004" s="4" t="s">
        <v>2149</v>
      </c>
      <c r="C1004" s="6"/>
    </row>
    <row r="1005" spans="1:3" x14ac:dyDescent="0.25">
      <c r="A1005" s="2">
        <v>5105093548</v>
      </c>
      <c r="B1005" s="4" t="s">
        <v>203</v>
      </c>
      <c r="C1005" s="6"/>
    </row>
    <row r="1006" spans="1:3" x14ac:dyDescent="0.25">
      <c r="A1006" s="2">
        <v>5102043732</v>
      </c>
      <c r="B1006" s="4" t="s">
        <v>1844</v>
      </c>
      <c r="C1006" s="6"/>
    </row>
    <row r="1007" spans="1:3" x14ac:dyDescent="0.25">
      <c r="A1007" s="2">
        <v>5105008327</v>
      </c>
      <c r="B1007" s="4" t="s">
        <v>204</v>
      </c>
      <c r="C1007" s="6"/>
    </row>
    <row r="1008" spans="1:3" x14ac:dyDescent="0.25">
      <c r="A1008" s="2">
        <v>5110000309</v>
      </c>
      <c r="B1008" s="4" t="s">
        <v>2670</v>
      </c>
      <c r="C1008" s="6"/>
    </row>
    <row r="1009" spans="1:3" x14ac:dyDescent="0.25">
      <c r="A1009" s="2">
        <v>5190140771</v>
      </c>
      <c r="B1009" s="4" t="s">
        <v>3031</v>
      </c>
      <c r="C1009" s="6"/>
    </row>
    <row r="1010" spans="1:3" x14ac:dyDescent="0.25">
      <c r="A1010" s="2">
        <v>7727180430</v>
      </c>
      <c r="B1010" s="4" t="s">
        <v>3032</v>
      </c>
      <c r="C1010" s="6"/>
    </row>
    <row r="1011" spans="1:3" x14ac:dyDescent="0.25">
      <c r="A1011" s="2">
        <v>5190120207</v>
      </c>
      <c r="B1011" s="4" t="s">
        <v>2671</v>
      </c>
      <c r="C1011" s="6"/>
    </row>
    <row r="1012" spans="1:3" x14ac:dyDescent="0.25">
      <c r="A1012" s="2">
        <v>5108997132</v>
      </c>
      <c r="B1012" s="4" t="s">
        <v>1639</v>
      </c>
      <c r="C1012" s="6"/>
    </row>
    <row r="1013" spans="1:3" x14ac:dyDescent="0.25">
      <c r="A1013" s="2">
        <v>5190137137</v>
      </c>
      <c r="B1013" s="4" t="s">
        <v>81</v>
      </c>
      <c r="C1013" s="6"/>
    </row>
    <row r="1014" spans="1:3" x14ac:dyDescent="0.25">
      <c r="A1014" s="2">
        <v>5190133407</v>
      </c>
      <c r="B1014" s="4" t="s">
        <v>205</v>
      </c>
      <c r="C1014" s="6"/>
    </row>
    <row r="1015" spans="1:3" x14ac:dyDescent="0.25">
      <c r="A1015" s="2">
        <v>5105093611</v>
      </c>
      <c r="B1015" s="4" t="s">
        <v>3033</v>
      </c>
      <c r="C1015" s="6"/>
    </row>
    <row r="1016" spans="1:3" x14ac:dyDescent="0.25">
      <c r="A1016" s="2">
        <v>5190916623</v>
      </c>
      <c r="B1016" s="4" t="s">
        <v>206</v>
      </c>
      <c r="C1016" s="6"/>
    </row>
    <row r="1017" spans="1:3" x14ac:dyDescent="0.25">
      <c r="A1017" s="2">
        <v>5190030480</v>
      </c>
      <c r="B1017" s="4" t="s">
        <v>14</v>
      </c>
      <c r="C1017" s="6"/>
    </row>
    <row r="1018" spans="1:3" x14ac:dyDescent="0.25">
      <c r="A1018" s="2">
        <v>5110002137</v>
      </c>
      <c r="B1018" s="4" t="s">
        <v>207</v>
      </c>
      <c r="C1018" s="6"/>
    </row>
    <row r="1019" spans="1:3" x14ac:dyDescent="0.25">
      <c r="A1019" s="2">
        <v>7814552772</v>
      </c>
      <c r="B1019" s="4" t="s">
        <v>3034</v>
      </c>
      <c r="C1019" s="6"/>
    </row>
    <row r="1020" spans="1:3" x14ac:dyDescent="0.25">
      <c r="A1020" s="2">
        <v>5105093837</v>
      </c>
      <c r="B1020" s="4" t="s">
        <v>208</v>
      </c>
      <c r="C1020" s="6"/>
    </row>
    <row r="1021" spans="1:3" x14ac:dyDescent="0.25">
      <c r="A1021" s="2">
        <v>5190049360</v>
      </c>
      <c r="B1021" s="4" t="s">
        <v>3035</v>
      </c>
      <c r="C1021" s="6"/>
    </row>
    <row r="1022" spans="1:3" x14ac:dyDescent="0.25">
      <c r="A1022" s="2">
        <v>5101308552</v>
      </c>
      <c r="B1022" s="4" t="s">
        <v>2672</v>
      </c>
      <c r="C1022" s="6"/>
    </row>
    <row r="1023" spans="1:3" x14ac:dyDescent="0.25">
      <c r="A1023" s="2">
        <v>5190016809</v>
      </c>
      <c r="B1023" s="4" t="s">
        <v>209</v>
      </c>
      <c r="C1023" s="6"/>
    </row>
    <row r="1024" spans="1:3" x14ac:dyDescent="0.25">
      <c r="A1024" s="2">
        <v>5101313062</v>
      </c>
      <c r="B1024" s="4" t="s">
        <v>210</v>
      </c>
      <c r="C1024" s="6"/>
    </row>
    <row r="1025" spans="1:3" x14ac:dyDescent="0.25">
      <c r="A1025" s="2">
        <v>5101307573</v>
      </c>
      <c r="B1025" s="4" t="s">
        <v>2673</v>
      </c>
      <c r="C1025" s="6"/>
    </row>
    <row r="1026" spans="1:3" x14ac:dyDescent="0.25">
      <c r="A1026" s="2">
        <v>5190149830</v>
      </c>
      <c r="B1026" s="4" t="s">
        <v>211</v>
      </c>
      <c r="C1026" s="6"/>
    </row>
    <row r="1027" spans="1:3" x14ac:dyDescent="0.25">
      <c r="A1027" s="2">
        <v>5191321019</v>
      </c>
      <c r="B1027" s="4" t="s">
        <v>2674</v>
      </c>
      <c r="C1027" s="6"/>
    </row>
    <row r="1028" spans="1:3" x14ac:dyDescent="0.25">
      <c r="A1028" s="2">
        <v>5116206169</v>
      </c>
      <c r="B1028" s="4" t="s">
        <v>2675</v>
      </c>
      <c r="C1028" s="6"/>
    </row>
    <row r="1029" spans="1:3" x14ac:dyDescent="0.25">
      <c r="A1029" s="2">
        <v>5190053367</v>
      </c>
      <c r="B1029" s="4" t="s">
        <v>212</v>
      </c>
      <c r="C1029" s="6"/>
    </row>
    <row r="1030" spans="1:3" x14ac:dyDescent="0.25">
      <c r="A1030" s="2">
        <v>7825706086</v>
      </c>
      <c r="B1030" s="4" t="s">
        <v>2150</v>
      </c>
      <c r="C1030" s="6"/>
    </row>
    <row r="1031" spans="1:3" x14ac:dyDescent="0.25">
      <c r="A1031" s="2">
        <v>5110000806</v>
      </c>
      <c r="B1031" s="4" t="s">
        <v>3036</v>
      </c>
      <c r="C1031" s="6"/>
    </row>
    <row r="1032" spans="1:3" x14ac:dyDescent="0.25">
      <c r="A1032" s="2">
        <v>5190197489</v>
      </c>
      <c r="B1032" s="4" t="s">
        <v>3036</v>
      </c>
      <c r="C1032" s="6"/>
    </row>
    <row r="1033" spans="1:3" x14ac:dyDescent="0.25">
      <c r="A1033" s="2">
        <v>5191308963</v>
      </c>
      <c r="B1033" s="4" t="s">
        <v>213</v>
      </c>
      <c r="C1033" s="6"/>
    </row>
    <row r="1034" spans="1:3" x14ac:dyDescent="0.25">
      <c r="A1034" s="2">
        <v>5190010807</v>
      </c>
      <c r="B1034" s="4" t="s">
        <v>214</v>
      </c>
      <c r="C1034" s="6"/>
    </row>
    <row r="1035" spans="1:3" x14ac:dyDescent="0.25">
      <c r="A1035" s="2">
        <v>5190106153</v>
      </c>
      <c r="B1035" s="4" t="s">
        <v>15</v>
      </c>
      <c r="C1035" s="6"/>
    </row>
    <row r="1036" spans="1:3" x14ac:dyDescent="0.25">
      <c r="A1036" s="2">
        <v>5105008912</v>
      </c>
      <c r="B1036" s="4" t="s">
        <v>3037</v>
      </c>
      <c r="C1036" s="6"/>
    </row>
    <row r="1037" spans="1:3" x14ac:dyDescent="0.25">
      <c r="A1037" s="2">
        <v>2901083479</v>
      </c>
      <c r="B1037" s="4" t="s">
        <v>16</v>
      </c>
      <c r="C1037" s="6"/>
    </row>
    <row r="1038" spans="1:3" x14ac:dyDescent="0.25">
      <c r="A1038" s="2">
        <v>5190065926</v>
      </c>
      <c r="B1038" s="4" t="s">
        <v>17</v>
      </c>
      <c r="C1038" s="6"/>
    </row>
    <row r="1039" spans="1:3" x14ac:dyDescent="0.25">
      <c r="A1039" s="2">
        <v>7814654157</v>
      </c>
      <c r="B1039" s="4" t="s">
        <v>17</v>
      </c>
      <c r="C1039" s="6"/>
    </row>
    <row r="1040" spans="1:3" x14ac:dyDescent="0.25">
      <c r="A1040" s="2">
        <v>5190182387</v>
      </c>
      <c r="B1040" s="4" t="s">
        <v>2676</v>
      </c>
      <c r="C1040" s="6"/>
    </row>
    <row r="1041" spans="1:3" x14ac:dyDescent="0.25">
      <c r="A1041" s="2">
        <v>5190192280</v>
      </c>
      <c r="B1041" s="4" t="s">
        <v>3038</v>
      </c>
      <c r="C1041" s="6"/>
    </row>
    <row r="1042" spans="1:3" x14ac:dyDescent="0.25">
      <c r="A1042" s="2">
        <v>7726431088</v>
      </c>
      <c r="B1042" s="4" t="s">
        <v>1845</v>
      </c>
      <c r="C1042" s="6"/>
    </row>
    <row r="1043" spans="1:3" x14ac:dyDescent="0.25">
      <c r="A1043" s="2">
        <v>5190408490</v>
      </c>
      <c r="B1043" s="4" t="s">
        <v>2151</v>
      </c>
      <c r="C1043" s="6"/>
    </row>
    <row r="1044" spans="1:3" x14ac:dyDescent="0.25">
      <c r="A1044" s="2">
        <v>5190004962</v>
      </c>
      <c r="B1044" s="4" t="s">
        <v>215</v>
      </c>
      <c r="C1044" s="6"/>
    </row>
    <row r="1045" spans="1:3" x14ac:dyDescent="0.25">
      <c r="A1045" s="2">
        <v>5105090233</v>
      </c>
      <c r="B1045" s="4" t="s">
        <v>2677</v>
      </c>
      <c r="C1045" s="6"/>
    </row>
    <row r="1046" spans="1:3" x14ac:dyDescent="0.25">
      <c r="A1046" s="2">
        <v>5106000105</v>
      </c>
      <c r="B1046" s="4" t="s">
        <v>216</v>
      </c>
      <c r="C1046" s="6"/>
    </row>
    <row r="1047" spans="1:3" x14ac:dyDescent="0.25">
      <c r="A1047" s="2">
        <v>5190143797</v>
      </c>
      <c r="B1047" s="4" t="s">
        <v>1640</v>
      </c>
      <c r="C1047" s="6"/>
    </row>
    <row r="1048" spans="1:3" x14ac:dyDescent="0.25">
      <c r="A1048" s="2">
        <v>5190052500</v>
      </c>
      <c r="B1048" s="4" t="s">
        <v>1641</v>
      </c>
      <c r="C1048" s="6"/>
    </row>
    <row r="1049" spans="1:3" x14ac:dyDescent="0.25">
      <c r="A1049" s="2">
        <v>5190412390</v>
      </c>
      <c r="B1049" s="4" t="s">
        <v>217</v>
      </c>
      <c r="C1049" s="6"/>
    </row>
    <row r="1050" spans="1:3" x14ac:dyDescent="0.25">
      <c r="A1050" s="2">
        <v>5108997100</v>
      </c>
      <c r="B1050" s="4" t="s">
        <v>218</v>
      </c>
      <c r="C1050" s="6"/>
    </row>
    <row r="1051" spans="1:3" x14ac:dyDescent="0.25">
      <c r="A1051" s="2">
        <v>5109000760</v>
      </c>
      <c r="B1051" s="4" t="s">
        <v>218</v>
      </c>
      <c r="C1051" s="6"/>
    </row>
    <row r="1052" spans="1:3" x14ac:dyDescent="0.25">
      <c r="A1052" s="2">
        <v>7729550453</v>
      </c>
      <c r="B1052" s="4" t="s">
        <v>1846</v>
      </c>
      <c r="C1052" s="6"/>
    </row>
    <row r="1053" spans="1:3" x14ac:dyDescent="0.25">
      <c r="A1053" s="2">
        <v>5104908879</v>
      </c>
      <c r="B1053" s="4" t="s">
        <v>219</v>
      </c>
      <c r="C1053" s="6"/>
    </row>
    <row r="1054" spans="1:3" x14ac:dyDescent="0.25">
      <c r="A1054" s="2">
        <v>5109096892</v>
      </c>
      <c r="B1054" s="4" t="s">
        <v>2152</v>
      </c>
      <c r="C1054" s="6"/>
    </row>
    <row r="1055" spans="1:3" x14ac:dyDescent="0.25">
      <c r="A1055" s="2">
        <v>5107915112</v>
      </c>
      <c r="B1055" s="4" t="s">
        <v>3039</v>
      </c>
      <c r="C1055" s="6"/>
    </row>
    <row r="1056" spans="1:3" x14ac:dyDescent="0.25">
      <c r="A1056" s="2">
        <v>5117064446</v>
      </c>
      <c r="B1056" s="4" t="s">
        <v>220</v>
      </c>
      <c r="C1056" s="6"/>
    </row>
    <row r="1057" spans="1:3" x14ac:dyDescent="0.25">
      <c r="A1057" s="2">
        <v>5191316570</v>
      </c>
      <c r="B1057" s="4" t="s">
        <v>221</v>
      </c>
      <c r="C1057" s="6"/>
    </row>
    <row r="1058" spans="1:3" x14ac:dyDescent="0.25">
      <c r="A1058" s="2">
        <v>5110001052</v>
      </c>
      <c r="B1058" s="4" t="s">
        <v>2678</v>
      </c>
      <c r="C1058" s="6"/>
    </row>
    <row r="1059" spans="1:3" x14ac:dyDescent="0.25">
      <c r="A1059" s="2">
        <v>5116207194</v>
      </c>
      <c r="B1059" s="4" t="s">
        <v>222</v>
      </c>
      <c r="C1059" s="6"/>
    </row>
    <row r="1060" spans="1:3" x14ac:dyDescent="0.25">
      <c r="A1060" s="2">
        <v>7814504747</v>
      </c>
      <c r="B1060" s="4" t="s">
        <v>222</v>
      </c>
      <c r="C1060" s="6"/>
    </row>
    <row r="1061" spans="1:3" x14ac:dyDescent="0.25">
      <c r="A1061" s="2">
        <v>5190062072</v>
      </c>
      <c r="B1061" s="4" t="s">
        <v>2349</v>
      </c>
      <c r="C1061" s="6"/>
    </row>
    <row r="1062" spans="1:3" x14ac:dyDescent="0.25">
      <c r="A1062" s="2">
        <v>5112008303</v>
      </c>
      <c r="B1062" s="4" t="s">
        <v>223</v>
      </c>
      <c r="C1062" s="6"/>
    </row>
    <row r="1063" spans="1:3" x14ac:dyDescent="0.25">
      <c r="A1063" s="2">
        <v>5110000330</v>
      </c>
      <c r="B1063" s="4" t="s">
        <v>224</v>
      </c>
      <c r="C1063" s="6"/>
    </row>
    <row r="1064" spans="1:3" x14ac:dyDescent="0.25">
      <c r="A1064" s="2">
        <v>5110203683</v>
      </c>
      <c r="B1064" s="4" t="s">
        <v>2027</v>
      </c>
      <c r="C1064" s="6"/>
    </row>
    <row r="1065" spans="1:3" x14ac:dyDescent="0.25">
      <c r="A1065" s="2">
        <v>5101311019</v>
      </c>
      <c r="B1065" s="4" t="s">
        <v>225</v>
      </c>
      <c r="C1065" s="6"/>
    </row>
    <row r="1066" spans="1:3" x14ac:dyDescent="0.25">
      <c r="A1066" s="2">
        <v>5101400332</v>
      </c>
      <c r="B1066" s="4" t="s">
        <v>226</v>
      </c>
      <c r="C1066" s="6"/>
    </row>
    <row r="1067" spans="1:3" x14ac:dyDescent="0.25">
      <c r="A1067" s="2">
        <v>5118003171</v>
      </c>
      <c r="B1067" s="4" t="s">
        <v>1847</v>
      </c>
      <c r="C1067" s="6"/>
    </row>
    <row r="1068" spans="1:3" x14ac:dyDescent="0.25">
      <c r="A1068" s="2">
        <v>5118000445</v>
      </c>
      <c r="B1068" s="4" t="s">
        <v>3040</v>
      </c>
      <c r="C1068" s="6"/>
    </row>
    <row r="1069" spans="1:3" x14ac:dyDescent="0.25">
      <c r="A1069" s="2">
        <v>5118003661</v>
      </c>
      <c r="B1069" s="4" t="s">
        <v>2153</v>
      </c>
      <c r="C1069" s="6"/>
    </row>
    <row r="1070" spans="1:3" x14ac:dyDescent="0.25">
      <c r="A1070" s="2">
        <v>5118000766</v>
      </c>
      <c r="B1070" s="4" t="s">
        <v>227</v>
      </c>
      <c r="C1070" s="6"/>
    </row>
    <row r="1071" spans="1:3" x14ac:dyDescent="0.25">
      <c r="A1071" s="2">
        <v>5118000244</v>
      </c>
      <c r="B1071" s="4" t="s">
        <v>3041</v>
      </c>
      <c r="C1071" s="6"/>
    </row>
    <row r="1072" spans="1:3" x14ac:dyDescent="0.25">
      <c r="A1072" s="2">
        <v>5190171240</v>
      </c>
      <c r="B1072" s="4" t="s">
        <v>1848</v>
      </c>
      <c r="C1072" s="6"/>
    </row>
    <row r="1073" spans="1:3" x14ac:dyDescent="0.25">
      <c r="A1073" s="2">
        <v>5190920725</v>
      </c>
      <c r="B1073" s="4" t="s">
        <v>2679</v>
      </c>
      <c r="C1073" s="6"/>
    </row>
    <row r="1074" spans="1:3" x14ac:dyDescent="0.25">
      <c r="A1074" s="2">
        <v>5190058904</v>
      </c>
      <c r="B1074" s="4" t="s">
        <v>2680</v>
      </c>
      <c r="C1074" s="6"/>
    </row>
    <row r="1075" spans="1:3" x14ac:dyDescent="0.25">
      <c r="A1075" s="2">
        <v>5101303931</v>
      </c>
      <c r="B1075" s="4" t="s">
        <v>2154</v>
      </c>
      <c r="C1075" s="6"/>
    </row>
    <row r="1076" spans="1:3" x14ac:dyDescent="0.25">
      <c r="A1076" s="2">
        <v>5105095760</v>
      </c>
      <c r="B1076" s="4" t="s">
        <v>228</v>
      </c>
      <c r="C1076" s="6"/>
    </row>
    <row r="1077" spans="1:3" x14ac:dyDescent="0.25">
      <c r="A1077" s="2">
        <v>5190146050</v>
      </c>
      <c r="B1077" s="4" t="s">
        <v>229</v>
      </c>
      <c r="C1077" s="6"/>
    </row>
    <row r="1078" spans="1:3" x14ac:dyDescent="0.25">
      <c r="A1078" s="2">
        <v>5190035738</v>
      </c>
      <c r="B1078" s="4" t="s">
        <v>18</v>
      </c>
      <c r="C1078" s="6"/>
    </row>
    <row r="1079" spans="1:3" x14ac:dyDescent="0.25">
      <c r="A1079" s="2">
        <v>5101310720</v>
      </c>
      <c r="B1079" s="4" t="s">
        <v>230</v>
      </c>
      <c r="C1079" s="6"/>
    </row>
    <row r="1080" spans="1:3" x14ac:dyDescent="0.25">
      <c r="A1080" s="2">
        <v>5104909583</v>
      </c>
      <c r="B1080" s="4" t="s">
        <v>19</v>
      </c>
      <c r="C1080" s="6"/>
    </row>
    <row r="1081" spans="1:3" x14ac:dyDescent="0.25">
      <c r="A1081" s="2">
        <v>5190015072</v>
      </c>
      <c r="B1081" s="4" t="s">
        <v>1642</v>
      </c>
      <c r="C1081" s="6"/>
    </row>
    <row r="1082" spans="1:3" x14ac:dyDescent="0.25">
      <c r="A1082" s="2">
        <v>5109001964</v>
      </c>
      <c r="B1082" s="4" t="s">
        <v>231</v>
      </c>
      <c r="C1082" s="6"/>
    </row>
    <row r="1083" spans="1:3" x14ac:dyDescent="0.25">
      <c r="A1083" s="2">
        <v>5193403235</v>
      </c>
      <c r="B1083" s="4" t="s">
        <v>20</v>
      </c>
      <c r="C1083" s="6"/>
    </row>
    <row r="1084" spans="1:3" x14ac:dyDescent="0.25">
      <c r="A1084" s="2">
        <v>5110205391</v>
      </c>
      <c r="B1084" s="4" t="s">
        <v>2350</v>
      </c>
      <c r="C1084" s="6"/>
    </row>
    <row r="1085" spans="1:3" x14ac:dyDescent="0.25">
      <c r="A1085" s="2">
        <v>5190127925</v>
      </c>
      <c r="B1085" s="4" t="s">
        <v>232</v>
      </c>
      <c r="C1085" s="6"/>
    </row>
    <row r="1086" spans="1:3" x14ac:dyDescent="0.25">
      <c r="A1086" s="2">
        <v>5190918910</v>
      </c>
      <c r="B1086" s="4" t="s">
        <v>3042</v>
      </c>
      <c r="C1086" s="6"/>
    </row>
    <row r="1087" spans="1:3" x14ac:dyDescent="0.25">
      <c r="A1087" s="2">
        <v>5190916951</v>
      </c>
      <c r="B1087" s="4" t="s">
        <v>233</v>
      </c>
      <c r="C1087" s="6"/>
    </row>
    <row r="1088" spans="1:3" x14ac:dyDescent="0.25">
      <c r="A1088" s="2">
        <v>5191319362</v>
      </c>
      <c r="B1088" s="4" t="s">
        <v>234</v>
      </c>
      <c r="C1088" s="6"/>
    </row>
    <row r="1089" spans="1:3" x14ac:dyDescent="0.25">
      <c r="A1089" s="2">
        <v>5107910347</v>
      </c>
      <c r="B1089" s="4" t="s">
        <v>235</v>
      </c>
      <c r="C1089" s="6"/>
    </row>
    <row r="1090" spans="1:3" x14ac:dyDescent="0.25">
      <c r="A1090" s="2">
        <v>5101309940</v>
      </c>
      <c r="B1090" s="4" t="s">
        <v>2028</v>
      </c>
      <c r="C1090" s="6"/>
    </row>
    <row r="1091" spans="1:3" x14ac:dyDescent="0.25">
      <c r="A1091" s="2">
        <v>5190009590</v>
      </c>
      <c r="B1091" s="4" t="s">
        <v>21</v>
      </c>
      <c r="C1091" s="6"/>
    </row>
    <row r="1092" spans="1:3" x14ac:dyDescent="0.25">
      <c r="A1092" s="2">
        <v>5190407584</v>
      </c>
      <c r="B1092" s="4" t="s">
        <v>236</v>
      </c>
      <c r="C1092" s="6"/>
    </row>
    <row r="1093" spans="1:3" x14ac:dyDescent="0.25">
      <c r="A1093" s="2">
        <v>5190168689</v>
      </c>
      <c r="B1093" s="4" t="s">
        <v>2681</v>
      </c>
      <c r="C1093" s="6"/>
    </row>
    <row r="1094" spans="1:3" x14ac:dyDescent="0.25">
      <c r="A1094" s="2">
        <v>5190063492</v>
      </c>
      <c r="B1094" s="4" t="s">
        <v>22</v>
      </c>
      <c r="C1094" s="6"/>
    </row>
    <row r="1095" spans="1:3" x14ac:dyDescent="0.25">
      <c r="A1095" s="2">
        <v>5190310261</v>
      </c>
      <c r="B1095" s="4" t="s">
        <v>1849</v>
      </c>
      <c r="C1095" s="6"/>
    </row>
    <row r="1096" spans="1:3" x14ac:dyDescent="0.25">
      <c r="A1096" s="2">
        <v>5190112005</v>
      </c>
      <c r="B1096" s="4" t="s">
        <v>237</v>
      </c>
      <c r="C1096" s="6"/>
    </row>
    <row r="1097" spans="1:3" x14ac:dyDescent="0.25">
      <c r="A1097" s="2">
        <v>5101309362</v>
      </c>
      <c r="B1097" s="4" t="s">
        <v>238</v>
      </c>
      <c r="C1097" s="6"/>
    </row>
    <row r="1098" spans="1:3" x14ac:dyDescent="0.25">
      <c r="A1098" s="2">
        <v>5190120856</v>
      </c>
      <c r="B1098" s="4" t="s">
        <v>238</v>
      </c>
      <c r="C1098" s="6"/>
    </row>
    <row r="1099" spans="1:3" x14ac:dyDescent="0.25">
      <c r="A1099" s="2">
        <v>5190057001</v>
      </c>
      <c r="B1099" s="4" t="s">
        <v>2682</v>
      </c>
      <c r="C1099" s="6"/>
    </row>
    <row r="1100" spans="1:3" x14ac:dyDescent="0.25">
      <c r="A1100" s="2">
        <v>7840449355</v>
      </c>
      <c r="B1100" s="4" t="s">
        <v>23</v>
      </c>
      <c r="C1100" s="6"/>
    </row>
    <row r="1101" spans="1:3" x14ac:dyDescent="0.25">
      <c r="A1101" s="2">
        <v>5110001327</v>
      </c>
      <c r="B1101" s="4" t="s">
        <v>24</v>
      </c>
      <c r="C1101" s="6"/>
    </row>
    <row r="1102" spans="1:3" x14ac:dyDescent="0.25">
      <c r="A1102" s="2">
        <v>5110000468</v>
      </c>
      <c r="B1102" s="4" t="s">
        <v>239</v>
      </c>
      <c r="C1102" s="6"/>
    </row>
    <row r="1103" spans="1:3" x14ac:dyDescent="0.25">
      <c r="A1103" s="2">
        <v>5190143035</v>
      </c>
      <c r="B1103" s="4" t="s">
        <v>2683</v>
      </c>
      <c r="C1103" s="6"/>
    </row>
    <row r="1104" spans="1:3" x14ac:dyDescent="0.25">
      <c r="A1104" s="2">
        <v>7801417906</v>
      </c>
      <c r="B1104" s="4" t="s">
        <v>3043</v>
      </c>
      <c r="C1104" s="6"/>
    </row>
    <row r="1105" spans="1:3" x14ac:dyDescent="0.25">
      <c r="A1105" s="2">
        <v>5190040921</v>
      </c>
      <c r="B1105" s="4" t="s">
        <v>3044</v>
      </c>
      <c r="C1105" s="6"/>
    </row>
    <row r="1106" spans="1:3" x14ac:dyDescent="0.25">
      <c r="A1106" s="2">
        <v>5190049120</v>
      </c>
      <c r="B1106" s="4" t="s">
        <v>25</v>
      </c>
      <c r="C1106" s="6"/>
    </row>
    <row r="1107" spans="1:3" x14ac:dyDescent="0.25">
      <c r="A1107" s="2">
        <v>5190924840</v>
      </c>
      <c r="B1107" s="4" t="s">
        <v>240</v>
      </c>
      <c r="C1107" s="6"/>
    </row>
    <row r="1108" spans="1:3" x14ac:dyDescent="0.25">
      <c r="A1108" s="2">
        <v>5190151029</v>
      </c>
      <c r="B1108" s="4" t="s">
        <v>26</v>
      </c>
      <c r="C1108" s="6"/>
    </row>
    <row r="1109" spans="1:3" x14ac:dyDescent="0.25">
      <c r="A1109" s="2">
        <v>5113009123</v>
      </c>
      <c r="B1109" s="4" t="s">
        <v>241</v>
      </c>
      <c r="C1109" s="6"/>
    </row>
    <row r="1110" spans="1:3" x14ac:dyDescent="0.25">
      <c r="A1110" s="2">
        <v>5102044990</v>
      </c>
      <c r="B1110" s="4" t="s">
        <v>241</v>
      </c>
      <c r="C1110" s="6"/>
    </row>
    <row r="1111" spans="1:3" x14ac:dyDescent="0.25">
      <c r="A1111" s="2">
        <v>5105007500</v>
      </c>
      <c r="B1111" s="4" t="s">
        <v>242</v>
      </c>
      <c r="C1111" s="6"/>
    </row>
    <row r="1112" spans="1:3" x14ac:dyDescent="0.25">
      <c r="A1112" s="2">
        <v>5190152992</v>
      </c>
      <c r="B1112" s="4" t="s">
        <v>243</v>
      </c>
      <c r="C1112" s="6"/>
    </row>
    <row r="1113" spans="1:3" x14ac:dyDescent="0.25">
      <c r="A1113" s="2">
        <v>5190027342</v>
      </c>
      <c r="B1113" s="4" t="s">
        <v>3045</v>
      </c>
      <c r="C1113" s="6"/>
    </row>
    <row r="1114" spans="1:3" x14ac:dyDescent="0.25">
      <c r="A1114" s="2">
        <v>5190042799</v>
      </c>
      <c r="B1114" s="4" t="s">
        <v>1850</v>
      </c>
      <c r="C1114" s="6"/>
    </row>
    <row r="1115" spans="1:3" x14ac:dyDescent="0.25">
      <c r="A1115" s="2">
        <v>5190171635</v>
      </c>
      <c r="B1115" s="4" t="s">
        <v>3046</v>
      </c>
      <c r="C1115" s="6"/>
    </row>
    <row r="1116" spans="1:3" x14ac:dyDescent="0.25">
      <c r="A1116" s="2">
        <v>5193410264</v>
      </c>
      <c r="B1116" s="4" t="s">
        <v>1643</v>
      </c>
      <c r="C1116" s="6"/>
    </row>
    <row r="1117" spans="1:3" x14ac:dyDescent="0.25">
      <c r="A1117" s="2">
        <v>5190027078</v>
      </c>
      <c r="B1117" s="4" t="s">
        <v>244</v>
      </c>
      <c r="C1117" s="6"/>
    </row>
    <row r="1118" spans="1:3" x14ac:dyDescent="0.25">
      <c r="A1118" s="2">
        <v>5190157729</v>
      </c>
      <c r="B1118" s="4" t="s">
        <v>245</v>
      </c>
      <c r="C1118" s="6"/>
    </row>
    <row r="1119" spans="1:3" x14ac:dyDescent="0.25">
      <c r="A1119" s="2">
        <v>5190914425</v>
      </c>
      <c r="B1119" s="4" t="s">
        <v>246</v>
      </c>
      <c r="C1119" s="6"/>
    </row>
    <row r="1120" spans="1:3" x14ac:dyDescent="0.25">
      <c r="A1120" s="2">
        <v>5190015280</v>
      </c>
      <c r="B1120" s="4" t="s">
        <v>247</v>
      </c>
      <c r="C1120" s="6"/>
    </row>
    <row r="1121" spans="1:3" ht="18" customHeight="1" x14ac:dyDescent="0.25">
      <c r="A1121" s="2">
        <v>5190111097</v>
      </c>
      <c r="B1121" s="4" t="s">
        <v>3047</v>
      </c>
      <c r="C1121" s="6"/>
    </row>
    <row r="1122" spans="1:3" x14ac:dyDescent="0.25">
      <c r="A1122" s="2">
        <v>5190403413</v>
      </c>
      <c r="B1122" s="4" t="s">
        <v>248</v>
      </c>
      <c r="C1122" s="6"/>
    </row>
    <row r="1123" spans="1:3" x14ac:dyDescent="0.25">
      <c r="A1123" s="2">
        <v>5190156299</v>
      </c>
      <c r="B1123" s="4" t="s">
        <v>27</v>
      </c>
      <c r="C1123" s="6"/>
    </row>
    <row r="1124" spans="1:3" x14ac:dyDescent="0.25">
      <c r="A1124" s="2">
        <v>5190055357</v>
      </c>
      <c r="B1124" s="4" t="s">
        <v>249</v>
      </c>
      <c r="C1124" s="6"/>
    </row>
    <row r="1125" spans="1:3" x14ac:dyDescent="0.25">
      <c r="A1125" s="2">
        <v>5102001080</v>
      </c>
      <c r="B1125" s="4" t="s">
        <v>2684</v>
      </c>
      <c r="C1125" s="6"/>
    </row>
    <row r="1126" spans="1:3" x14ac:dyDescent="0.25">
      <c r="A1126" s="2">
        <v>5190075201</v>
      </c>
      <c r="B1126" s="4" t="s">
        <v>250</v>
      </c>
      <c r="C1126" s="6"/>
    </row>
    <row r="1127" spans="1:3" x14ac:dyDescent="0.25">
      <c r="A1127" s="2">
        <v>4704082367</v>
      </c>
      <c r="B1127" s="4" t="s">
        <v>250</v>
      </c>
      <c r="C1127" s="6"/>
    </row>
    <row r="1128" spans="1:3" x14ac:dyDescent="0.25">
      <c r="A1128" s="2">
        <v>5110001239</v>
      </c>
      <c r="B1128" s="4" t="s">
        <v>2155</v>
      </c>
      <c r="C1128" s="6"/>
    </row>
    <row r="1129" spans="1:3" x14ac:dyDescent="0.25">
      <c r="A1129" s="2">
        <v>5190022714</v>
      </c>
      <c r="B1129" s="4" t="s">
        <v>251</v>
      </c>
      <c r="C1129" s="6"/>
    </row>
    <row r="1130" spans="1:3" x14ac:dyDescent="0.25">
      <c r="A1130" s="2">
        <v>5101311435</v>
      </c>
      <c r="B1130" s="4" t="s">
        <v>252</v>
      </c>
      <c r="C1130" s="6"/>
    </row>
    <row r="1131" spans="1:3" x14ac:dyDescent="0.25">
      <c r="A1131" s="2">
        <v>5102047938</v>
      </c>
      <c r="B1131" s="4" t="s">
        <v>1851</v>
      </c>
      <c r="C1131" s="6"/>
    </row>
    <row r="1132" spans="1:3" x14ac:dyDescent="0.25">
      <c r="A1132" s="2">
        <v>5117063241</v>
      </c>
      <c r="B1132" s="4" t="s">
        <v>253</v>
      </c>
      <c r="C1132" s="6"/>
    </row>
    <row r="1133" spans="1:3" x14ac:dyDescent="0.25">
      <c r="A1133" s="2">
        <v>5191111798</v>
      </c>
      <c r="B1133" s="4" t="s">
        <v>254</v>
      </c>
      <c r="C1133" s="6"/>
    </row>
    <row r="1134" spans="1:3" x14ac:dyDescent="0.25">
      <c r="A1134" s="2">
        <v>5190313167</v>
      </c>
      <c r="B1134" s="4" t="s">
        <v>2029</v>
      </c>
      <c r="C1134" s="6"/>
    </row>
    <row r="1135" spans="1:3" x14ac:dyDescent="0.25">
      <c r="A1135" s="2">
        <v>5190915556</v>
      </c>
      <c r="B1135" s="4" t="s">
        <v>255</v>
      </c>
      <c r="C1135" s="6"/>
    </row>
    <row r="1136" spans="1:3" x14ac:dyDescent="0.25">
      <c r="A1136" s="2">
        <v>5192909477</v>
      </c>
      <c r="B1136" s="4" t="s">
        <v>2685</v>
      </c>
      <c r="C1136" s="6"/>
    </row>
    <row r="1137" spans="1:3" x14ac:dyDescent="0.25">
      <c r="A1137" s="2">
        <v>5190166628</v>
      </c>
      <c r="B1137" s="4" t="s">
        <v>1644</v>
      </c>
      <c r="C1137" s="6"/>
    </row>
    <row r="1138" spans="1:3" x14ac:dyDescent="0.25">
      <c r="A1138" s="2">
        <v>5105009218</v>
      </c>
      <c r="B1138" s="4" t="s">
        <v>256</v>
      </c>
      <c r="C1138" s="6"/>
    </row>
    <row r="1139" spans="1:3" x14ac:dyDescent="0.25">
      <c r="A1139" s="2">
        <v>5191307430</v>
      </c>
      <c r="B1139" s="4" t="s">
        <v>256</v>
      </c>
      <c r="C1139" s="6"/>
    </row>
    <row r="1140" spans="1:3" x14ac:dyDescent="0.25">
      <c r="A1140" s="2">
        <v>5109003256</v>
      </c>
      <c r="B1140" s="4" t="s">
        <v>257</v>
      </c>
      <c r="C1140" s="6"/>
    </row>
    <row r="1141" spans="1:3" x14ac:dyDescent="0.25">
      <c r="A1141" s="2">
        <v>5190128950</v>
      </c>
      <c r="B1141" s="4" t="s">
        <v>258</v>
      </c>
      <c r="C1141" s="6"/>
    </row>
    <row r="1142" spans="1:3" x14ac:dyDescent="0.25">
      <c r="A1142" s="2">
        <v>5106800687</v>
      </c>
      <c r="B1142" s="4" t="s">
        <v>259</v>
      </c>
      <c r="C1142" s="6"/>
    </row>
    <row r="1143" spans="1:3" x14ac:dyDescent="0.25">
      <c r="A1143" s="2">
        <v>5190197961</v>
      </c>
      <c r="B1143" s="4" t="s">
        <v>260</v>
      </c>
      <c r="C1143" s="6"/>
    </row>
    <row r="1144" spans="1:3" x14ac:dyDescent="0.25">
      <c r="A1144" s="2">
        <v>5105092777</v>
      </c>
      <c r="B1144" s="4" t="s">
        <v>2351</v>
      </c>
      <c r="C1144" s="6"/>
    </row>
    <row r="1145" spans="1:3" x14ac:dyDescent="0.25">
      <c r="A1145" s="2">
        <v>5191600647</v>
      </c>
      <c r="B1145" s="4" t="s">
        <v>261</v>
      </c>
      <c r="C1145" s="6"/>
    </row>
    <row r="1146" spans="1:3" x14ac:dyDescent="0.25">
      <c r="A1146" s="2">
        <v>5101310174</v>
      </c>
      <c r="B1146" s="4" t="s">
        <v>261</v>
      </c>
      <c r="C1146" s="6"/>
    </row>
    <row r="1147" spans="1:3" x14ac:dyDescent="0.25">
      <c r="A1147" s="2">
        <v>5105002290</v>
      </c>
      <c r="B1147" s="4" t="s">
        <v>262</v>
      </c>
      <c r="C1147" s="6"/>
    </row>
    <row r="1148" spans="1:3" x14ac:dyDescent="0.25">
      <c r="A1148" s="2">
        <v>5116207268</v>
      </c>
      <c r="B1148" s="4" t="s">
        <v>1852</v>
      </c>
      <c r="C1148" s="6"/>
    </row>
    <row r="1149" spans="1:3" x14ac:dyDescent="0.25">
      <c r="A1149" s="2">
        <v>5190059979</v>
      </c>
      <c r="B1149" s="4" t="s">
        <v>1645</v>
      </c>
      <c r="C1149" s="6"/>
    </row>
    <row r="1150" spans="1:3" x14ac:dyDescent="0.25">
      <c r="A1150" s="2">
        <v>5101311121</v>
      </c>
      <c r="B1150" s="4" t="s">
        <v>263</v>
      </c>
      <c r="C1150" s="6"/>
    </row>
    <row r="1151" spans="1:3" x14ac:dyDescent="0.25">
      <c r="A1151" s="2">
        <v>5190007138</v>
      </c>
      <c r="B1151" s="4" t="s">
        <v>263</v>
      </c>
      <c r="C1151" s="6"/>
    </row>
    <row r="1152" spans="1:3" x14ac:dyDescent="0.25">
      <c r="A1152" s="2">
        <v>5190107929</v>
      </c>
      <c r="B1152" s="4" t="s">
        <v>264</v>
      </c>
      <c r="C1152" s="6"/>
    </row>
    <row r="1153" spans="1:3" x14ac:dyDescent="0.25">
      <c r="A1153" s="2">
        <v>5190929319</v>
      </c>
      <c r="B1153" s="4" t="s">
        <v>265</v>
      </c>
      <c r="C1153" s="6"/>
    </row>
    <row r="1154" spans="1:3" x14ac:dyDescent="0.25">
      <c r="A1154" s="2">
        <v>5191316643</v>
      </c>
      <c r="B1154" s="4" t="s">
        <v>266</v>
      </c>
      <c r="C1154" s="6"/>
    </row>
    <row r="1155" spans="1:3" x14ac:dyDescent="0.25">
      <c r="A1155" s="2">
        <v>5190130491</v>
      </c>
      <c r="B1155" s="4" t="s">
        <v>1853</v>
      </c>
      <c r="C1155" s="6"/>
    </row>
    <row r="1156" spans="1:3" x14ac:dyDescent="0.25">
      <c r="A1156" s="2">
        <v>5101313640</v>
      </c>
      <c r="B1156" s="4" t="s">
        <v>267</v>
      </c>
      <c r="C1156" s="6"/>
    </row>
    <row r="1157" spans="1:3" x14ac:dyDescent="0.25">
      <c r="A1157" s="2">
        <v>5118003566</v>
      </c>
      <c r="B1157" s="4" t="s">
        <v>267</v>
      </c>
      <c r="C1157" s="6"/>
    </row>
    <row r="1158" spans="1:3" x14ac:dyDescent="0.25">
      <c r="A1158" s="2">
        <v>5101304075</v>
      </c>
      <c r="B1158" s="4" t="s">
        <v>268</v>
      </c>
      <c r="C1158" s="6"/>
    </row>
    <row r="1159" spans="1:3" x14ac:dyDescent="0.25">
      <c r="A1159" s="2">
        <v>5190108961</v>
      </c>
      <c r="B1159" s="4" t="s">
        <v>269</v>
      </c>
      <c r="C1159" s="6"/>
    </row>
    <row r="1160" spans="1:3" x14ac:dyDescent="0.25">
      <c r="A1160" s="2">
        <v>5190138910</v>
      </c>
      <c r="B1160" s="4" t="s">
        <v>270</v>
      </c>
      <c r="C1160" s="6"/>
    </row>
    <row r="1161" spans="1:3" x14ac:dyDescent="0.25">
      <c r="A1161" s="2">
        <v>5190180260</v>
      </c>
      <c r="B1161" s="4" t="s">
        <v>1854</v>
      </c>
      <c r="C1161" s="6"/>
    </row>
    <row r="1162" spans="1:3" x14ac:dyDescent="0.25">
      <c r="A1162" s="2">
        <v>5110001165</v>
      </c>
      <c r="B1162" s="4" t="s">
        <v>271</v>
      </c>
      <c r="C1162" s="6"/>
    </row>
    <row r="1163" spans="1:3" x14ac:dyDescent="0.25">
      <c r="A1163" s="2">
        <v>5116206264</v>
      </c>
      <c r="B1163" s="4" t="s">
        <v>2686</v>
      </c>
      <c r="C1163" s="6"/>
    </row>
    <row r="1164" spans="1:3" x14ac:dyDescent="0.25">
      <c r="A1164" s="2">
        <v>5115207280</v>
      </c>
      <c r="B1164" s="4" t="s">
        <v>272</v>
      </c>
      <c r="C1164" s="6"/>
    </row>
    <row r="1165" spans="1:3" x14ac:dyDescent="0.25">
      <c r="A1165" s="2">
        <v>5190161860</v>
      </c>
      <c r="B1165" s="4" t="s">
        <v>272</v>
      </c>
      <c r="C1165" s="6"/>
    </row>
    <row r="1166" spans="1:3" x14ac:dyDescent="0.25">
      <c r="A1166" s="2">
        <v>5105095129</v>
      </c>
      <c r="B1166" s="4" t="s">
        <v>1855</v>
      </c>
      <c r="C1166" s="6"/>
    </row>
    <row r="1167" spans="1:3" x14ac:dyDescent="0.25">
      <c r="A1167" s="2">
        <v>5190124547</v>
      </c>
      <c r="B1167" s="4" t="s">
        <v>72</v>
      </c>
      <c r="C1167" s="6"/>
    </row>
    <row r="1168" spans="1:3" x14ac:dyDescent="0.25">
      <c r="A1168" s="2">
        <v>5190125614</v>
      </c>
      <c r="B1168" s="4" t="s">
        <v>3048</v>
      </c>
      <c r="C1168" s="6"/>
    </row>
    <row r="1169" spans="1:3" x14ac:dyDescent="0.25">
      <c r="A1169" s="2">
        <v>5190051835</v>
      </c>
      <c r="B1169" s="4" t="s">
        <v>2030</v>
      </c>
      <c r="C1169" s="6"/>
    </row>
    <row r="1170" spans="1:3" x14ac:dyDescent="0.25">
      <c r="A1170" s="2">
        <v>5190056720</v>
      </c>
      <c r="B1170" s="4" t="s">
        <v>2352</v>
      </c>
      <c r="C1170" s="6"/>
    </row>
    <row r="1171" spans="1:3" x14ac:dyDescent="0.25">
      <c r="A1171" s="2">
        <v>5190920429</v>
      </c>
      <c r="B1171" s="4" t="s">
        <v>273</v>
      </c>
      <c r="C1171" s="6"/>
    </row>
    <row r="1172" spans="1:3" x14ac:dyDescent="0.25">
      <c r="A1172" s="2">
        <v>5110000860</v>
      </c>
      <c r="B1172" s="4" t="s">
        <v>1856</v>
      </c>
      <c r="C1172" s="6"/>
    </row>
    <row r="1173" spans="1:3" x14ac:dyDescent="0.25">
      <c r="A1173" s="2">
        <v>5105009539</v>
      </c>
      <c r="B1173" s="4" t="s">
        <v>274</v>
      </c>
      <c r="C1173" s="6"/>
    </row>
    <row r="1174" spans="1:3" x14ac:dyDescent="0.25">
      <c r="A1174" s="2">
        <v>5190190003</v>
      </c>
      <c r="B1174" s="4" t="s">
        <v>2156</v>
      </c>
      <c r="C1174" s="6"/>
    </row>
    <row r="1175" spans="1:3" x14ac:dyDescent="0.25">
      <c r="A1175" s="2">
        <v>5191308681</v>
      </c>
      <c r="B1175" s="4" t="s">
        <v>275</v>
      </c>
      <c r="C1175" s="6"/>
    </row>
    <row r="1176" spans="1:3" x14ac:dyDescent="0.25">
      <c r="A1176" s="2">
        <v>5108997245</v>
      </c>
      <c r="B1176" s="4" t="s">
        <v>1857</v>
      </c>
      <c r="C1176" s="6"/>
    </row>
    <row r="1177" spans="1:3" x14ac:dyDescent="0.25">
      <c r="A1177" s="2">
        <v>5190124667</v>
      </c>
      <c r="B1177" s="4" t="s">
        <v>2687</v>
      </c>
      <c r="C1177" s="6"/>
    </row>
    <row r="1178" spans="1:3" x14ac:dyDescent="0.25">
      <c r="A1178" s="2">
        <v>5106800609</v>
      </c>
      <c r="B1178" s="4" t="s">
        <v>3049</v>
      </c>
      <c r="C1178" s="6"/>
    </row>
    <row r="1179" spans="1:3" x14ac:dyDescent="0.25">
      <c r="A1179" s="2">
        <v>5105007274</v>
      </c>
      <c r="B1179" s="4" t="s">
        <v>3050</v>
      </c>
      <c r="C1179" s="6"/>
    </row>
    <row r="1180" spans="1:3" x14ac:dyDescent="0.25">
      <c r="A1180" s="2">
        <v>5190168329</v>
      </c>
      <c r="B1180" s="4" t="s">
        <v>276</v>
      </c>
      <c r="C1180" s="6"/>
    </row>
    <row r="1181" spans="1:3" x14ac:dyDescent="0.25">
      <c r="A1181" s="2">
        <v>5190914947</v>
      </c>
      <c r="B1181" s="4" t="s">
        <v>2353</v>
      </c>
      <c r="C1181" s="6"/>
    </row>
    <row r="1182" spans="1:3" x14ac:dyDescent="0.25">
      <c r="A1182" s="2">
        <v>5190032247</v>
      </c>
      <c r="B1182" s="4" t="s">
        <v>277</v>
      </c>
      <c r="C1182" s="6"/>
    </row>
    <row r="1183" spans="1:3" x14ac:dyDescent="0.25">
      <c r="A1183" s="2">
        <v>5190134418</v>
      </c>
      <c r="B1183" s="4" t="s">
        <v>82</v>
      </c>
      <c r="C1183" s="6"/>
    </row>
    <row r="1184" spans="1:3" x14ac:dyDescent="0.25">
      <c r="A1184" s="2">
        <v>5116206200</v>
      </c>
      <c r="B1184" s="4" t="s">
        <v>278</v>
      </c>
      <c r="C1184" s="6"/>
    </row>
    <row r="1185" spans="1:3" x14ac:dyDescent="0.25">
      <c r="A1185" s="2">
        <v>5190029004</v>
      </c>
      <c r="B1185" s="4" t="s">
        <v>279</v>
      </c>
      <c r="C1185" s="6"/>
    </row>
    <row r="1186" spans="1:3" x14ac:dyDescent="0.25">
      <c r="A1186" s="2">
        <v>5190119321</v>
      </c>
      <c r="B1186" s="4" t="s">
        <v>2354</v>
      </c>
      <c r="C1186" s="6"/>
    </row>
    <row r="1187" spans="1:3" x14ac:dyDescent="0.25">
      <c r="A1187" s="2">
        <v>5193101097</v>
      </c>
      <c r="B1187" s="4" t="s">
        <v>28</v>
      </c>
      <c r="C1187" s="6"/>
    </row>
    <row r="1188" spans="1:3" x14ac:dyDescent="0.25">
      <c r="A1188" s="2">
        <v>5190402385</v>
      </c>
      <c r="B1188" s="4" t="s">
        <v>2157</v>
      </c>
      <c r="C1188" s="6"/>
    </row>
    <row r="1189" spans="1:3" x14ac:dyDescent="0.25">
      <c r="A1189" s="2">
        <v>5102043179</v>
      </c>
      <c r="B1189" s="4" t="s">
        <v>280</v>
      </c>
      <c r="C1189" s="6"/>
    </row>
    <row r="1190" spans="1:3" x14ac:dyDescent="0.25">
      <c r="A1190" s="2">
        <v>5190149439</v>
      </c>
      <c r="B1190" s="4" t="s">
        <v>2355</v>
      </c>
      <c r="C1190" s="6"/>
    </row>
    <row r="1191" spans="1:3" x14ac:dyDescent="0.25">
      <c r="A1191" s="2">
        <v>5190107894</v>
      </c>
      <c r="B1191" s="4" t="s">
        <v>29</v>
      </c>
      <c r="C1191" s="6"/>
    </row>
    <row r="1192" spans="1:3" x14ac:dyDescent="0.25">
      <c r="A1192" s="2">
        <v>5110204983</v>
      </c>
      <c r="B1192" s="4" t="s">
        <v>2356</v>
      </c>
      <c r="C1192" s="6"/>
    </row>
    <row r="1193" spans="1:3" x14ac:dyDescent="0.25">
      <c r="A1193" s="2">
        <v>5101309605</v>
      </c>
      <c r="B1193" s="4" t="s">
        <v>281</v>
      </c>
      <c r="C1193" s="6"/>
    </row>
    <row r="1194" spans="1:3" x14ac:dyDescent="0.25">
      <c r="A1194" s="2">
        <v>5190126343</v>
      </c>
      <c r="B1194" s="4" t="s">
        <v>1858</v>
      </c>
      <c r="C1194" s="6"/>
    </row>
    <row r="1195" spans="1:3" x14ac:dyDescent="0.25">
      <c r="A1195" s="2">
        <v>5105003590</v>
      </c>
      <c r="B1195" s="4" t="s">
        <v>30</v>
      </c>
      <c r="C1195" s="6"/>
    </row>
    <row r="1196" spans="1:3" x14ac:dyDescent="0.25">
      <c r="A1196" s="2">
        <v>5105010037</v>
      </c>
      <c r="B1196" s="4" t="s">
        <v>31</v>
      </c>
      <c r="C1196" s="6"/>
    </row>
    <row r="1197" spans="1:3" x14ac:dyDescent="0.25">
      <c r="A1197" s="2">
        <v>7842147920</v>
      </c>
      <c r="B1197" s="4" t="s">
        <v>1859</v>
      </c>
      <c r="C1197" s="6"/>
    </row>
    <row r="1198" spans="1:3" x14ac:dyDescent="0.25">
      <c r="A1198" s="2">
        <v>7801339510</v>
      </c>
      <c r="B1198" s="4" t="s">
        <v>1859</v>
      </c>
      <c r="C1198" s="6"/>
    </row>
    <row r="1199" spans="1:3" x14ac:dyDescent="0.25">
      <c r="A1199" s="2">
        <v>5116001210</v>
      </c>
      <c r="B1199" s="4" t="s">
        <v>282</v>
      </c>
      <c r="C1199" s="6"/>
    </row>
    <row r="1200" spans="1:3" x14ac:dyDescent="0.25">
      <c r="A1200" s="2">
        <v>5190175252</v>
      </c>
      <c r="B1200" s="4" t="s">
        <v>2688</v>
      </c>
      <c r="C1200" s="6"/>
    </row>
    <row r="1201" spans="1:3" x14ac:dyDescent="0.25">
      <c r="A1201" s="2">
        <v>5105090191</v>
      </c>
      <c r="B1201" s="4" t="s">
        <v>2570</v>
      </c>
      <c r="C1201" s="6"/>
    </row>
    <row r="1202" spans="1:3" x14ac:dyDescent="0.25">
      <c r="A1202" s="2">
        <v>5108110336</v>
      </c>
      <c r="B1202" s="4" t="s">
        <v>32</v>
      </c>
      <c r="C1202" s="6"/>
    </row>
    <row r="1203" spans="1:3" x14ac:dyDescent="0.25">
      <c r="A1203" s="2">
        <v>5190934622</v>
      </c>
      <c r="B1203" s="4" t="s">
        <v>283</v>
      </c>
      <c r="C1203" s="6"/>
    </row>
    <row r="1204" spans="1:3" x14ac:dyDescent="0.25">
      <c r="A1204" s="2">
        <v>5105011440</v>
      </c>
      <c r="B1204" s="4" t="s">
        <v>3051</v>
      </c>
      <c r="C1204" s="6"/>
    </row>
    <row r="1205" spans="1:3" x14ac:dyDescent="0.25">
      <c r="A1205" s="2">
        <v>5115000327</v>
      </c>
      <c r="B1205" s="4" t="s">
        <v>3052</v>
      </c>
      <c r="C1205" s="6"/>
    </row>
    <row r="1206" spans="1:3" x14ac:dyDescent="0.25">
      <c r="A1206" s="2">
        <v>5108998802</v>
      </c>
      <c r="B1206" s="4" t="s">
        <v>2158</v>
      </c>
      <c r="C1206" s="6"/>
    </row>
    <row r="1207" spans="1:3" x14ac:dyDescent="0.25">
      <c r="A1207" s="2">
        <v>5108000735</v>
      </c>
      <c r="B1207" s="4" t="s">
        <v>2159</v>
      </c>
      <c r="C1207" s="6"/>
    </row>
    <row r="1208" spans="1:3" x14ac:dyDescent="0.25">
      <c r="A1208" s="2">
        <v>5190134489</v>
      </c>
      <c r="B1208" s="4" t="s">
        <v>284</v>
      </c>
      <c r="C1208" s="6"/>
    </row>
    <row r="1209" spans="1:3" x14ac:dyDescent="0.25">
      <c r="A1209" s="2">
        <v>5102046500</v>
      </c>
      <c r="B1209" s="4" t="s">
        <v>33</v>
      </c>
      <c r="C1209" s="6"/>
    </row>
    <row r="1210" spans="1:3" x14ac:dyDescent="0.25">
      <c r="A1210" s="2">
        <v>5190110110</v>
      </c>
      <c r="B1210" s="4" t="s">
        <v>285</v>
      </c>
      <c r="C1210" s="6"/>
    </row>
    <row r="1211" spans="1:3" x14ac:dyDescent="0.25">
      <c r="A1211" s="2">
        <v>5101311509</v>
      </c>
      <c r="B1211" s="4" t="s">
        <v>286</v>
      </c>
      <c r="C1211" s="6"/>
    </row>
    <row r="1212" spans="1:3" x14ac:dyDescent="0.25">
      <c r="A1212" s="2">
        <v>5104908653</v>
      </c>
      <c r="B1212" s="4" t="s">
        <v>287</v>
      </c>
      <c r="C1212" s="6"/>
    </row>
    <row r="1213" spans="1:3" x14ac:dyDescent="0.25">
      <c r="A1213" s="2">
        <v>5102046733</v>
      </c>
      <c r="B1213" s="4" t="s">
        <v>288</v>
      </c>
      <c r="C1213" s="6"/>
    </row>
    <row r="1214" spans="1:3" x14ac:dyDescent="0.25">
      <c r="A1214" s="2">
        <v>5105002124</v>
      </c>
      <c r="B1214" s="4" t="s">
        <v>2357</v>
      </c>
      <c r="C1214" s="6"/>
    </row>
    <row r="1215" spans="1:3" x14ac:dyDescent="0.25">
      <c r="A1215" s="2">
        <v>5190920901</v>
      </c>
      <c r="B1215" s="4" t="s">
        <v>289</v>
      </c>
      <c r="C1215" s="6"/>
    </row>
    <row r="1216" spans="1:3" x14ac:dyDescent="0.25">
      <c r="A1216" s="2">
        <v>5105094051</v>
      </c>
      <c r="B1216" s="4" t="s">
        <v>290</v>
      </c>
      <c r="C1216" s="6"/>
    </row>
    <row r="1217" spans="1:3" x14ac:dyDescent="0.25">
      <c r="A1217" s="2">
        <v>5191405188</v>
      </c>
      <c r="B1217" s="4" t="s">
        <v>34</v>
      </c>
      <c r="C1217" s="6"/>
    </row>
    <row r="1218" spans="1:3" x14ac:dyDescent="0.25">
      <c r="A1218" s="2">
        <v>5190148410</v>
      </c>
      <c r="B1218" s="4" t="s">
        <v>1646</v>
      </c>
      <c r="C1218" s="6"/>
    </row>
    <row r="1219" spans="1:3" x14ac:dyDescent="0.25">
      <c r="A1219" s="2">
        <v>5109001957</v>
      </c>
      <c r="B1219" s="4" t="s">
        <v>2689</v>
      </c>
      <c r="C1219" s="6"/>
    </row>
    <row r="1220" spans="1:3" x14ac:dyDescent="0.25">
      <c r="A1220" s="2">
        <v>5190149580</v>
      </c>
      <c r="B1220" s="4" t="s">
        <v>291</v>
      </c>
      <c r="C1220" s="6"/>
    </row>
    <row r="1221" spans="1:3" x14ac:dyDescent="0.25">
      <c r="A1221" s="2">
        <v>5103300573</v>
      </c>
      <c r="B1221" s="4" t="s">
        <v>292</v>
      </c>
      <c r="C1221" s="6"/>
    </row>
    <row r="1222" spans="1:3" x14ac:dyDescent="0.25">
      <c r="A1222" s="2">
        <v>5101311139</v>
      </c>
      <c r="B1222" s="4" t="s">
        <v>293</v>
      </c>
      <c r="C1222" s="6"/>
    </row>
    <row r="1223" spans="1:3" x14ac:dyDescent="0.25">
      <c r="A1223" s="2">
        <v>5193404535</v>
      </c>
      <c r="B1223" s="4" t="s">
        <v>294</v>
      </c>
      <c r="C1223" s="6"/>
    </row>
    <row r="1224" spans="1:3" x14ac:dyDescent="0.25">
      <c r="A1224" s="2">
        <v>5190162983</v>
      </c>
      <c r="B1224" s="4" t="s">
        <v>295</v>
      </c>
      <c r="C1224" s="6"/>
    </row>
    <row r="1225" spans="1:3" x14ac:dyDescent="0.25">
      <c r="A1225" s="2">
        <v>5190197746</v>
      </c>
      <c r="B1225" s="4" t="s">
        <v>296</v>
      </c>
      <c r="C1225" s="6"/>
    </row>
    <row r="1226" spans="1:3" x14ac:dyDescent="0.25">
      <c r="A1226" s="2">
        <v>5191305120</v>
      </c>
      <c r="B1226" s="4" t="s">
        <v>297</v>
      </c>
      <c r="C1226" s="6"/>
    </row>
    <row r="1227" spans="1:3" x14ac:dyDescent="0.25">
      <c r="A1227" s="2">
        <v>5190137440</v>
      </c>
      <c r="B1227" s="4" t="s">
        <v>298</v>
      </c>
      <c r="C1227" s="6"/>
    </row>
    <row r="1228" spans="1:3" x14ac:dyDescent="0.25">
      <c r="A1228" s="2">
        <v>5110000690</v>
      </c>
      <c r="B1228" s="4" t="s">
        <v>2160</v>
      </c>
      <c r="C1228" s="6"/>
    </row>
    <row r="1229" spans="1:3" x14ac:dyDescent="0.25">
      <c r="A1229" s="2">
        <v>5101310199</v>
      </c>
      <c r="B1229" s="4" t="s">
        <v>2161</v>
      </c>
      <c r="C1229" s="6"/>
    </row>
    <row r="1230" spans="1:3" x14ac:dyDescent="0.25">
      <c r="A1230" s="2">
        <v>5190146477</v>
      </c>
      <c r="B1230" s="4" t="s">
        <v>2358</v>
      </c>
      <c r="C1230" s="6"/>
    </row>
    <row r="1231" spans="1:3" x14ac:dyDescent="0.25">
      <c r="A1231" s="2">
        <v>5102045264</v>
      </c>
      <c r="B1231" s="4" t="s">
        <v>3053</v>
      </c>
      <c r="C1231" s="6"/>
    </row>
    <row r="1232" spans="1:3" x14ac:dyDescent="0.25">
      <c r="A1232" s="2">
        <v>5190923691</v>
      </c>
      <c r="B1232" s="4" t="s">
        <v>299</v>
      </c>
      <c r="C1232" s="6"/>
    </row>
    <row r="1233" spans="1:3" x14ac:dyDescent="0.25">
      <c r="A1233" s="2">
        <v>5102043965</v>
      </c>
      <c r="B1233" s="4" t="s">
        <v>2690</v>
      </c>
      <c r="C1233" s="6"/>
    </row>
    <row r="1234" spans="1:3" x14ac:dyDescent="0.25">
      <c r="A1234" s="2">
        <v>5103063033</v>
      </c>
      <c r="B1234" s="4" t="s">
        <v>300</v>
      </c>
      <c r="C1234" s="6"/>
    </row>
    <row r="1235" spans="1:3" x14ac:dyDescent="0.25">
      <c r="A1235" s="2">
        <v>5190183670</v>
      </c>
      <c r="B1235" s="4" t="s">
        <v>301</v>
      </c>
      <c r="C1235" s="6"/>
    </row>
    <row r="1236" spans="1:3" x14ac:dyDescent="0.25">
      <c r="A1236" s="2">
        <v>5110204736</v>
      </c>
      <c r="B1236" s="4" t="s">
        <v>302</v>
      </c>
      <c r="C1236" s="6"/>
    </row>
    <row r="1237" spans="1:3" x14ac:dyDescent="0.25">
      <c r="A1237" s="2">
        <v>5110000588</v>
      </c>
      <c r="B1237" s="4" t="s">
        <v>303</v>
      </c>
      <c r="C1237" s="6"/>
    </row>
    <row r="1238" spans="1:3" x14ac:dyDescent="0.25">
      <c r="A1238" s="2">
        <v>5105010573</v>
      </c>
      <c r="B1238" s="4" t="s">
        <v>3054</v>
      </c>
      <c r="C1238" s="6"/>
    </row>
    <row r="1239" spans="1:3" x14ac:dyDescent="0.25">
      <c r="A1239" s="2">
        <v>5193410352</v>
      </c>
      <c r="B1239" s="4" t="s">
        <v>2691</v>
      </c>
      <c r="C1239" s="6"/>
    </row>
    <row r="1240" spans="1:3" x14ac:dyDescent="0.25">
      <c r="A1240" s="2">
        <v>5190151124</v>
      </c>
      <c r="B1240" s="4" t="s">
        <v>1647</v>
      </c>
      <c r="C1240" s="6"/>
    </row>
    <row r="1241" spans="1:3" x14ac:dyDescent="0.25">
      <c r="A1241" s="2">
        <v>5102045024</v>
      </c>
      <c r="B1241" s="4" t="s">
        <v>304</v>
      </c>
      <c r="C1241" s="6"/>
    </row>
    <row r="1242" spans="1:3" x14ac:dyDescent="0.25">
      <c r="A1242" s="2">
        <v>5113008987</v>
      </c>
      <c r="B1242" s="4" t="s">
        <v>35</v>
      </c>
      <c r="C1242" s="6"/>
    </row>
    <row r="1243" spans="1:3" x14ac:dyDescent="0.25">
      <c r="A1243" s="2">
        <v>5190052490</v>
      </c>
      <c r="B1243" s="4" t="s">
        <v>2359</v>
      </c>
      <c r="C1243" s="6"/>
    </row>
    <row r="1244" spans="1:3" x14ac:dyDescent="0.25">
      <c r="A1244" s="2">
        <v>9717012510</v>
      </c>
      <c r="B1244" s="4" t="s">
        <v>36</v>
      </c>
      <c r="C1244" s="6"/>
    </row>
    <row r="1245" spans="1:3" x14ac:dyDescent="0.25">
      <c r="A1245" s="2">
        <v>5110003275</v>
      </c>
      <c r="B1245" s="4" t="s">
        <v>305</v>
      </c>
      <c r="C1245" s="6"/>
    </row>
    <row r="1246" spans="1:3" x14ac:dyDescent="0.25">
      <c r="A1246" s="2">
        <v>5116001644</v>
      </c>
      <c r="B1246" s="4" t="s">
        <v>3055</v>
      </c>
      <c r="C1246" s="6"/>
    </row>
    <row r="1247" spans="1:3" x14ac:dyDescent="0.25">
      <c r="A1247" s="2">
        <v>5190006166</v>
      </c>
      <c r="B1247" s="4" t="s">
        <v>306</v>
      </c>
      <c r="C1247" s="6"/>
    </row>
    <row r="1248" spans="1:3" x14ac:dyDescent="0.25">
      <c r="A1248" s="2">
        <v>5192601883</v>
      </c>
      <c r="B1248" s="4" t="s">
        <v>1648</v>
      </c>
      <c r="C1248" s="6"/>
    </row>
    <row r="1249" spans="1:3" x14ac:dyDescent="0.25">
      <c r="A1249" s="2">
        <v>5108997213</v>
      </c>
      <c r="B1249" s="4" t="s">
        <v>307</v>
      </c>
      <c r="C1249" s="6"/>
    </row>
    <row r="1250" spans="1:3" x14ac:dyDescent="0.25">
      <c r="A1250" s="2">
        <v>5190136373</v>
      </c>
      <c r="B1250" s="4" t="s">
        <v>308</v>
      </c>
      <c r="C1250" s="6"/>
    </row>
    <row r="1251" spans="1:3" x14ac:dyDescent="0.25">
      <c r="A1251" s="2">
        <v>5190123494</v>
      </c>
      <c r="B1251" s="4" t="s">
        <v>309</v>
      </c>
      <c r="C1251" s="6"/>
    </row>
    <row r="1252" spans="1:3" x14ac:dyDescent="0.25">
      <c r="A1252" s="2">
        <v>5190109725</v>
      </c>
      <c r="B1252" s="4" t="s">
        <v>310</v>
      </c>
      <c r="C1252" s="6"/>
    </row>
    <row r="1253" spans="1:3" x14ac:dyDescent="0.25">
      <c r="A1253" s="2">
        <v>5110000718</v>
      </c>
      <c r="B1253" s="4" t="s">
        <v>311</v>
      </c>
      <c r="C1253" s="6"/>
    </row>
    <row r="1254" spans="1:3" x14ac:dyDescent="0.25">
      <c r="A1254" s="2">
        <v>5190929380</v>
      </c>
      <c r="B1254" s="4" t="s">
        <v>2360</v>
      </c>
      <c r="C1254" s="6"/>
    </row>
    <row r="1255" spans="1:3" x14ac:dyDescent="0.25">
      <c r="A1255" s="2">
        <v>5190009713</v>
      </c>
      <c r="B1255" s="4" t="s">
        <v>312</v>
      </c>
      <c r="C1255" s="6"/>
    </row>
    <row r="1256" spans="1:3" x14ac:dyDescent="0.25">
      <c r="A1256" s="2">
        <v>5116206144</v>
      </c>
      <c r="B1256" s="4" t="s">
        <v>2692</v>
      </c>
      <c r="C1256" s="6"/>
    </row>
    <row r="1257" spans="1:3" x14ac:dyDescent="0.25">
      <c r="A1257" s="2">
        <v>5116001154</v>
      </c>
      <c r="B1257" s="4" t="s">
        <v>2031</v>
      </c>
      <c r="C1257" s="6"/>
    </row>
    <row r="1258" spans="1:3" x14ac:dyDescent="0.25">
      <c r="A1258" s="2">
        <v>5190118127</v>
      </c>
      <c r="B1258" s="4" t="s">
        <v>1860</v>
      </c>
      <c r="C1258" s="6"/>
    </row>
    <row r="1259" spans="1:3" x14ac:dyDescent="0.25">
      <c r="A1259" s="2">
        <v>5190038390</v>
      </c>
      <c r="B1259" s="4" t="s">
        <v>3056</v>
      </c>
      <c r="C1259" s="6"/>
    </row>
    <row r="1260" spans="1:3" x14ac:dyDescent="0.25">
      <c r="A1260" s="2">
        <v>5190029660</v>
      </c>
      <c r="B1260" s="4" t="s">
        <v>3057</v>
      </c>
      <c r="C1260" s="6"/>
    </row>
    <row r="1261" spans="1:3" x14ac:dyDescent="0.25">
      <c r="A1261" s="2">
        <v>5109001611</v>
      </c>
      <c r="B1261" s="4" t="s">
        <v>313</v>
      </c>
      <c r="C1261" s="6"/>
    </row>
    <row r="1262" spans="1:3" x14ac:dyDescent="0.25">
      <c r="A1262" s="2">
        <v>5190919254</v>
      </c>
      <c r="B1262" s="4" t="s">
        <v>1649</v>
      </c>
      <c r="C1262" s="6"/>
    </row>
    <row r="1263" spans="1:3" x14ac:dyDescent="0.25">
      <c r="A1263" s="2">
        <v>5109004612</v>
      </c>
      <c r="B1263" s="4" t="s">
        <v>314</v>
      </c>
      <c r="C1263" s="6"/>
    </row>
    <row r="1264" spans="1:3" x14ac:dyDescent="0.25">
      <c r="A1264" s="2">
        <v>5108997118</v>
      </c>
      <c r="B1264" s="4" t="s">
        <v>3058</v>
      </c>
      <c r="C1264" s="6"/>
    </row>
    <row r="1265" spans="1:3" x14ac:dyDescent="0.25">
      <c r="A1265" s="2">
        <v>5105093026</v>
      </c>
      <c r="B1265" s="4" t="s">
        <v>315</v>
      </c>
      <c r="C1265" s="6"/>
    </row>
    <row r="1266" spans="1:3" x14ac:dyDescent="0.25">
      <c r="A1266" s="2">
        <v>5190410749</v>
      </c>
      <c r="B1266" s="4" t="s">
        <v>315</v>
      </c>
      <c r="C1266" s="6"/>
    </row>
    <row r="1267" spans="1:3" x14ac:dyDescent="0.25">
      <c r="A1267" s="2">
        <v>5190410717</v>
      </c>
      <c r="B1267" s="4" t="s">
        <v>2361</v>
      </c>
      <c r="C1267" s="6"/>
    </row>
    <row r="1268" spans="1:3" x14ac:dyDescent="0.25">
      <c r="A1268" s="2">
        <v>5109097582</v>
      </c>
      <c r="B1268" s="4" t="s">
        <v>3059</v>
      </c>
      <c r="C1268" s="6"/>
    </row>
    <row r="1269" spans="1:3" x14ac:dyDescent="0.25">
      <c r="A1269" s="2">
        <v>5102044221</v>
      </c>
      <c r="B1269" s="4" t="s">
        <v>316</v>
      </c>
      <c r="C1269" s="6"/>
    </row>
    <row r="1270" spans="1:3" x14ac:dyDescent="0.25">
      <c r="A1270" s="2">
        <v>5105007884</v>
      </c>
      <c r="B1270" s="4" t="s">
        <v>86</v>
      </c>
      <c r="C1270" s="6"/>
    </row>
    <row r="1271" spans="1:3" x14ac:dyDescent="0.25">
      <c r="A1271" s="2">
        <v>5110000845</v>
      </c>
      <c r="B1271" s="4" t="s">
        <v>86</v>
      </c>
      <c r="C1271" s="6"/>
    </row>
    <row r="1272" spans="1:3" x14ac:dyDescent="0.25">
      <c r="A1272" s="2">
        <v>5191313314</v>
      </c>
      <c r="B1272" s="4" t="s">
        <v>317</v>
      </c>
      <c r="C1272" s="6"/>
    </row>
    <row r="1273" spans="1:3" x14ac:dyDescent="0.25">
      <c r="A1273" s="2">
        <v>5190186261</v>
      </c>
      <c r="B1273" s="4" t="s">
        <v>2693</v>
      </c>
      <c r="C1273" s="6"/>
    </row>
    <row r="1274" spans="1:3" x14ac:dyDescent="0.25">
      <c r="A1274" s="2">
        <v>5190158391</v>
      </c>
      <c r="B1274" s="4" t="s">
        <v>318</v>
      </c>
      <c r="C1274" s="6"/>
    </row>
    <row r="1275" spans="1:3" x14ac:dyDescent="0.25">
      <c r="A1275" s="2">
        <v>3666197443</v>
      </c>
      <c r="B1275" s="4" t="s">
        <v>319</v>
      </c>
      <c r="C1275" s="6"/>
    </row>
    <row r="1276" spans="1:3" x14ac:dyDescent="0.25">
      <c r="A1276" s="2">
        <v>5192908508</v>
      </c>
      <c r="B1276" s="4" t="s">
        <v>319</v>
      </c>
      <c r="C1276" s="6"/>
    </row>
    <row r="1277" spans="1:3" x14ac:dyDescent="0.25">
      <c r="A1277" s="2">
        <v>5190128380</v>
      </c>
      <c r="B1277" s="4" t="s">
        <v>320</v>
      </c>
      <c r="C1277" s="6"/>
    </row>
    <row r="1278" spans="1:3" x14ac:dyDescent="0.25">
      <c r="A1278" s="2">
        <v>5190406661</v>
      </c>
      <c r="B1278" s="4" t="s">
        <v>321</v>
      </c>
      <c r="C1278" s="6"/>
    </row>
    <row r="1279" spans="1:3" x14ac:dyDescent="0.25">
      <c r="A1279" s="2">
        <v>5190000358</v>
      </c>
      <c r="B1279" s="4" t="s">
        <v>3060</v>
      </c>
      <c r="C1279" s="6"/>
    </row>
    <row r="1280" spans="1:3" x14ac:dyDescent="0.25">
      <c r="A1280" s="2">
        <v>5190047170</v>
      </c>
      <c r="B1280" s="4" t="s">
        <v>322</v>
      </c>
      <c r="C1280" s="6"/>
    </row>
    <row r="1281" spans="1:3" x14ac:dyDescent="0.25">
      <c r="A1281" s="2">
        <v>7810047507</v>
      </c>
      <c r="B1281" s="4" t="s">
        <v>3061</v>
      </c>
      <c r="C1281" s="6"/>
    </row>
    <row r="1282" spans="1:3" x14ac:dyDescent="0.25">
      <c r="A1282" s="2">
        <v>5110004800</v>
      </c>
      <c r="B1282" s="4" t="s">
        <v>1650</v>
      </c>
      <c r="C1282" s="6"/>
    </row>
    <row r="1283" spans="1:3" x14ac:dyDescent="0.25">
      <c r="A1283" s="2">
        <v>5191314910</v>
      </c>
      <c r="B1283" s="4" t="s">
        <v>323</v>
      </c>
      <c r="C1283" s="6"/>
    </row>
    <row r="1284" spans="1:3" x14ac:dyDescent="0.25">
      <c r="A1284" s="2">
        <v>5110002313</v>
      </c>
      <c r="B1284" s="4" t="s">
        <v>2362</v>
      </c>
      <c r="C1284" s="6"/>
    </row>
    <row r="1285" spans="1:3" x14ac:dyDescent="0.25">
      <c r="A1285" s="2">
        <v>7715002376</v>
      </c>
      <c r="B1285" s="4" t="s">
        <v>324</v>
      </c>
      <c r="C1285" s="6"/>
    </row>
    <row r="1286" spans="1:3" x14ac:dyDescent="0.25">
      <c r="A1286" s="2">
        <v>5190921969</v>
      </c>
      <c r="B1286" s="4" t="s">
        <v>2363</v>
      </c>
      <c r="C1286" s="6"/>
    </row>
    <row r="1287" spans="1:3" x14ac:dyDescent="0.25">
      <c r="A1287" s="2">
        <v>5190927664</v>
      </c>
      <c r="B1287" s="4" t="s">
        <v>325</v>
      </c>
      <c r="C1287" s="6"/>
    </row>
    <row r="1288" spans="1:3" x14ac:dyDescent="0.25">
      <c r="A1288" s="2">
        <v>5190925032</v>
      </c>
      <c r="B1288" s="4" t="s">
        <v>2694</v>
      </c>
      <c r="C1288" s="6"/>
    </row>
    <row r="1289" spans="1:3" x14ac:dyDescent="0.25">
      <c r="A1289" s="2">
        <v>5102000915</v>
      </c>
      <c r="B1289" s="4" t="s">
        <v>326</v>
      </c>
      <c r="C1289" s="6"/>
    </row>
    <row r="1290" spans="1:3" x14ac:dyDescent="0.25">
      <c r="A1290" s="2">
        <v>5190141422</v>
      </c>
      <c r="B1290" s="4" t="s">
        <v>2032</v>
      </c>
      <c r="C1290" s="6"/>
    </row>
    <row r="1291" spans="1:3" x14ac:dyDescent="0.25">
      <c r="A1291" s="2">
        <v>5190111604</v>
      </c>
      <c r="B1291" s="4" t="s">
        <v>2162</v>
      </c>
      <c r="C1291" s="6"/>
    </row>
    <row r="1292" spans="1:3" x14ac:dyDescent="0.25">
      <c r="A1292" s="2">
        <v>5109003094</v>
      </c>
      <c r="B1292" s="4" t="s">
        <v>327</v>
      </c>
      <c r="C1292" s="6"/>
    </row>
    <row r="1293" spans="1:3" x14ac:dyDescent="0.25">
      <c r="A1293" s="2">
        <v>5110003701</v>
      </c>
      <c r="B1293" s="4" t="s">
        <v>2364</v>
      </c>
      <c r="C1293" s="6"/>
    </row>
    <row r="1294" spans="1:3" x14ac:dyDescent="0.25">
      <c r="A1294" s="2">
        <v>5110001630</v>
      </c>
      <c r="B1294" s="4" t="s">
        <v>3062</v>
      </c>
      <c r="C1294" s="6"/>
    </row>
    <row r="1295" spans="1:3" x14ac:dyDescent="0.25">
      <c r="A1295" s="2">
        <v>5102046437</v>
      </c>
      <c r="B1295" s="4" t="s">
        <v>3063</v>
      </c>
      <c r="C1295" s="6"/>
    </row>
    <row r="1296" spans="1:3" x14ac:dyDescent="0.25">
      <c r="A1296" s="2">
        <v>5190117772</v>
      </c>
      <c r="B1296" s="4" t="s">
        <v>328</v>
      </c>
      <c r="C1296" s="6"/>
    </row>
    <row r="1297" spans="1:3" x14ac:dyDescent="0.25">
      <c r="A1297" s="2">
        <v>5190149333</v>
      </c>
      <c r="B1297" s="4" t="s">
        <v>329</v>
      </c>
      <c r="C1297" s="6"/>
    </row>
    <row r="1298" spans="1:3" x14ac:dyDescent="0.25">
      <c r="A1298" s="2">
        <v>1001306770</v>
      </c>
      <c r="B1298" s="4" t="s">
        <v>2695</v>
      </c>
      <c r="C1298" s="6"/>
    </row>
    <row r="1299" spans="1:3" x14ac:dyDescent="0.25">
      <c r="A1299" s="2">
        <v>5191321587</v>
      </c>
      <c r="B1299" s="4" t="s">
        <v>330</v>
      </c>
      <c r="C1299" s="6"/>
    </row>
    <row r="1300" spans="1:3" x14ac:dyDescent="0.25">
      <c r="A1300" s="2">
        <v>5102000418</v>
      </c>
      <c r="B1300" s="4" t="s">
        <v>2163</v>
      </c>
      <c r="C1300" s="6"/>
    </row>
    <row r="1301" spans="1:3" x14ac:dyDescent="0.25">
      <c r="A1301" s="2">
        <v>5116001852</v>
      </c>
      <c r="B1301" s="4" t="s">
        <v>2696</v>
      </c>
      <c r="C1301" s="6"/>
    </row>
    <row r="1302" spans="1:3" x14ac:dyDescent="0.25">
      <c r="A1302" s="2">
        <v>5105002734</v>
      </c>
      <c r="B1302" s="4" t="s">
        <v>2365</v>
      </c>
      <c r="C1302" s="6"/>
    </row>
    <row r="1303" spans="1:3" x14ac:dyDescent="0.25">
      <c r="A1303" s="2">
        <v>1018002890</v>
      </c>
      <c r="B1303" s="4" t="s">
        <v>331</v>
      </c>
      <c r="C1303" s="6"/>
    </row>
    <row r="1304" spans="1:3" x14ac:dyDescent="0.25">
      <c r="A1304" s="2">
        <v>5190306882</v>
      </c>
      <c r="B1304" s="4" t="s">
        <v>332</v>
      </c>
      <c r="C1304" s="6"/>
    </row>
    <row r="1305" spans="1:3" x14ac:dyDescent="0.25">
      <c r="A1305" s="2">
        <v>5190142867</v>
      </c>
      <c r="B1305" s="4" t="s">
        <v>333</v>
      </c>
      <c r="C1305" s="6"/>
    </row>
    <row r="1306" spans="1:3" x14ac:dyDescent="0.25">
      <c r="A1306" s="2">
        <v>5101311298</v>
      </c>
      <c r="B1306" s="4" t="s">
        <v>334</v>
      </c>
      <c r="C1306" s="6"/>
    </row>
    <row r="1307" spans="1:3" x14ac:dyDescent="0.25">
      <c r="A1307" s="2">
        <v>5190304275</v>
      </c>
      <c r="B1307" s="4" t="s">
        <v>2697</v>
      </c>
      <c r="C1307" s="6"/>
    </row>
    <row r="1308" spans="1:3" x14ac:dyDescent="0.25">
      <c r="A1308" s="2">
        <v>5101311690</v>
      </c>
      <c r="B1308" s="4" t="s">
        <v>2698</v>
      </c>
      <c r="C1308" s="6"/>
    </row>
    <row r="1309" spans="1:3" x14ac:dyDescent="0.25">
      <c r="A1309" s="2">
        <v>5110004776</v>
      </c>
      <c r="B1309" s="4" t="s">
        <v>2699</v>
      </c>
      <c r="C1309" s="6"/>
    </row>
    <row r="1310" spans="1:3" x14ac:dyDescent="0.25">
      <c r="A1310" s="2">
        <v>5105009240</v>
      </c>
      <c r="B1310" s="4" t="s">
        <v>335</v>
      </c>
      <c r="C1310" s="6"/>
    </row>
    <row r="1311" spans="1:3" x14ac:dyDescent="0.25">
      <c r="A1311" s="2">
        <v>5190149742</v>
      </c>
      <c r="B1311" s="4" t="s">
        <v>336</v>
      </c>
      <c r="C1311" s="6"/>
    </row>
    <row r="1312" spans="1:3" x14ac:dyDescent="0.25">
      <c r="A1312" s="2">
        <v>5190051240</v>
      </c>
      <c r="B1312" s="4" t="s">
        <v>2366</v>
      </c>
      <c r="C1312" s="6"/>
    </row>
    <row r="1313" spans="1:3" x14ac:dyDescent="0.25">
      <c r="A1313" s="2">
        <v>5190163151</v>
      </c>
      <c r="B1313" s="4" t="s">
        <v>83</v>
      </c>
      <c r="C1313" s="6"/>
    </row>
    <row r="1314" spans="1:3" x14ac:dyDescent="0.25">
      <c r="A1314" s="2">
        <v>5190056181</v>
      </c>
      <c r="B1314" s="4" t="s">
        <v>3064</v>
      </c>
      <c r="C1314" s="6"/>
    </row>
    <row r="1315" spans="1:3" x14ac:dyDescent="0.25">
      <c r="A1315" s="2">
        <v>5104000540</v>
      </c>
      <c r="B1315" s="4" t="s">
        <v>337</v>
      </c>
      <c r="C1315" s="6"/>
    </row>
    <row r="1316" spans="1:3" x14ac:dyDescent="0.25">
      <c r="A1316" s="2">
        <v>5190107943</v>
      </c>
      <c r="B1316" s="4" t="s">
        <v>37</v>
      </c>
      <c r="C1316" s="6"/>
    </row>
    <row r="1317" spans="1:3" x14ac:dyDescent="0.25">
      <c r="A1317" s="2">
        <v>5105007813</v>
      </c>
      <c r="B1317" s="4" t="s">
        <v>1861</v>
      </c>
      <c r="C1317" s="6"/>
    </row>
    <row r="1318" spans="1:3" x14ac:dyDescent="0.25">
      <c r="A1318" s="2">
        <v>5190030169</v>
      </c>
      <c r="B1318" s="4" t="s">
        <v>338</v>
      </c>
      <c r="C1318" s="6"/>
    </row>
    <row r="1319" spans="1:3" x14ac:dyDescent="0.25">
      <c r="A1319" s="2">
        <v>5112009949</v>
      </c>
      <c r="B1319" s="4" t="s">
        <v>339</v>
      </c>
      <c r="C1319" s="6"/>
    </row>
    <row r="1320" spans="1:3" x14ac:dyDescent="0.25">
      <c r="A1320" s="2">
        <v>5109002502</v>
      </c>
      <c r="B1320" s="4" t="s">
        <v>340</v>
      </c>
      <c r="C1320" s="6"/>
    </row>
    <row r="1321" spans="1:3" x14ac:dyDescent="0.25">
      <c r="A1321" s="2">
        <v>5190408250</v>
      </c>
      <c r="B1321" s="4" t="s">
        <v>1862</v>
      </c>
      <c r="C1321" s="6"/>
    </row>
    <row r="1322" spans="1:3" x14ac:dyDescent="0.25">
      <c r="A1322" s="2">
        <v>5117065288</v>
      </c>
      <c r="B1322" s="4" t="s">
        <v>3065</v>
      </c>
      <c r="C1322" s="6"/>
    </row>
    <row r="1323" spans="1:3" x14ac:dyDescent="0.25">
      <c r="A1323" s="2">
        <v>5105008863</v>
      </c>
      <c r="B1323" s="4" t="s">
        <v>3066</v>
      </c>
      <c r="C1323" s="6"/>
    </row>
    <row r="1324" spans="1:3" x14ac:dyDescent="0.25">
      <c r="A1324" s="2">
        <v>5190104068</v>
      </c>
      <c r="B1324" s="4" t="s">
        <v>2700</v>
      </c>
      <c r="C1324" s="6"/>
    </row>
    <row r="1325" spans="1:3" x14ac:dyDescent="0.25">
      <c r="A1325" s="2">
        <v>5117801386</v>
      </c>
      <c r="B1325" s="4" t="s">
        <v>1651</v>
      </c>
      <c r="C1325" s="6"/>
    </row>
    <row r="1326" spans="1:3" x14ac:dyDescent="0.25">
      <c r="A1326" s="2">
        <v>5190109531</v>
      </c>
      <c r="B1326" s="4" t="s">
        <v>341</v>
      </c>
      <c r="C1326" s="6"/>
    </row>
    <row r="1327" spans="1:3" x14ac:dyDescent="0.25">
      <c r="A1327" s="2">
        <v>5105006961</v>
      </c>
      <c r="B1327" s="4" t="s">
        <v>3067</v>
      </c>
      <c r="C1327" s="6"/>
    </row>
    <row r="1328" spans="1:3" x14ac:dyDescent="0.25">
      <c r="A1328" s="2">
        <v>5105094982</v>
      </c>
      <c r="B1328" s="4" t="s">
        <v>342</v>
      </c>
      <c r="C1328" s="6"/>
    </row>
    <row r="1329" spans="1:3" x14ac:dyDescent="0.25">
      <c r="A1329" s="2">
        <v>5190305624</v>
      </c>
      <c r="B1329" s="4" t="s">
        <v>343</v>
      </c>
      <c r="C1329" s="6"/>
    </row>
    <row r="1330" spans="1:3" x14ac:dyDescent="0.25">
      <c r="A1330" s="2">
        <v>5105007041</v>
      </c>
      <c r="B1330" s="4" t="s">
        <v>1652</v>
      </c>
      <c r="C1330" s="6"/>
    </row>
    <row r="1331" spans="1:3" x14ac:dyDescent="0.25">
      <c r="A1331" s="2">
        <v>5114000405</v>
      </c>
      <c r="B1331" s="4" t="s">
        <v>2701</v>
      </c>
      <c r="C1331" s="6"/>
    </row>
    <row r="1332" spans="1:3" x14ac:dyDescent="0.25">
      <c r="A1332" s="2">
        <v>5190157790</v>
      </c>
      <c r="B1332" s="4" t="s">
        <v>3068</v>
      </c>
      <c r="C1332" s="6"/>
    </row>
    <row r="1333" spans="1:3" x14ac:dyDescent="0.25">
      <c r="A1333" s="2">
        <v>5190104283</v>
      </c>
      <c r="B1333" s="4" t="s">
        <v>344</v>
      </c>
      <c r="C1333" s="6"/>
    </row>
    <row r="1334" spans="1:3" ht="30" x14ac:dyDescent="0.25">
      <c r="A1334" s="2">
        <v>6658382092</v>
      </c>
      <c r="B1334" s="4" t="s">
        <v>2367</v>
      </c>
      <c r="C1334" s="6"/>
    </row>
    <row r="1335" spans="1:3" x14ac:dyDescent="0.25">
      <c r="A1335" s="2">
        <v>5102000520</v>
      </c>
      <c r="B1335" s="4" t="s">
        <v>2702</v>
      </c>
      <c r="C1335" s="6"/>
    </row>
    <row r="1336" spans="1:3" x14ac:dyDescent="0.25">
      <c r="A1336" s="2">
        <v>5116030500</v>
      </c>
      <c r="B1336" s="4" t="s">
        <v>345</v>
      </c>
      <c r="C1336" s="6"/>
    </row>
    <row r="1337" spans="1:3" x14ac:dyDescent="0.25">
      <c r="A1337" s="2">
        <v>5193411444</v>
      </c>
      <c r="B1337" s="4" t="s">
        <v>346</v>
      </c>
      <c r="C1337" s="6"/>
    </row>
    <row r="1338" spans="1:3" x14ac:dyDescent="0.25">
      <c r="A1338" s="2">
        <v>5190915637</v>
      </c>
      <c r="B1338" s="4" t="s">
        <v>3069</v>
      </c>
      <c r="C1338" s="6"/>
    </row>
    <row r="1339" spans="1:3" x14ac:dyDescent="0.25">
      <c r="A1339" s="2">
        <v>5193411405</v>
      </c>
      <c r="B1339" s="4" t="s">
        <v>347</v>
      </c>
      <c r="C1339" s="6"/>
    </row>
    <row r="1340" spans="1:3" x14ac:dyDescent="0.25">
      <c r="A1340" s="2">
        <v>5190105985</v>
      </c>
      <c r="B1340" s="4" t="s">
        <v>348</v>
      </c>
      <c r="C1340" s="6"/>
    </row>
    <row r="1341" spans="1:3" x14ac:dyDescent="0.25">
      <c r="A1341" s="2">
        <v>5193410948</v>
      </c>
      <c r="B1341" s="4" t="s">
        <v>73</v>
      </c>
      <c r="C1341" s="6"/>
    </row>
    <row r="1342" spans="1:3" x14ac:dyDescent="0.25">
      <c r="A1342" s="2">
        <v>5110203034</v>
      </c>
      <c r="B1342" s="4" t="s">
        <v>1863</v>
      </c>
      <c r="C1342" s="6"/>
    </row>
    <row r="1343" spans="1:3" x14ac:dyDescent="0.25">
      <c r="A1343" s="2">
        <v>5190022665</v>
      </c>
      <c r="B1343" s="4" t="s">
        <v>2368</v>
      </c>
      <c r="C1343" s="6"/>
    </row>
    <row r="1344" spans="1:3" x14ac:dyDescent="0.25">
      <c r="A1344" s="2">
        <v>5190058767</v>
      </c>
      <c r="B1344" s="4" t="s">
        <v>38</v>
      </c>
      <c r="C1344" s="6"/>
    </row>
    <row r="1345" spans="1:3" x14ac:dyDescent="0.25">
      <c r="A1345" s="2">
        <v>5102043637</v>
      </c>
      <c r="B1345" s="4" t="s">
        <v>38</v>
      </c>
      <c r="C1345" s="6"/>
    </row>
    <row r="1346" spans="1:3" x14ac:dyDescent="0.25">
      <c r="A1346" s="2">
        <v>5190155418</v>
      </c>
      <c r="B1346" s="4" t="s">
        <v>38</v>
      </c>
      <c r="C1346" s="6"/>
    </row>
    <row r="1347" spans="1:3" x14ac:dyDescent="0.25">
      <c r="A1347" s="2">
        <v>5190138892</v>
      </c>
      <c r="B1347" s="4" t="s">
        <v>349</v>
      </c>
      <c r="C1347" s="6"/>
    </row>
    <row r="1348" spans="1:3" x14ac:dyDescent="0.25">
      <c r="A1348" s="2">
        <v>5191304239</v>
      </c>
      <c r="B1348" s="4" t="s">
        <v>349</v>
      </c>
      <c r="C1348" s="6"/>
    </row>
    <row r="1349" spans="1:3" x14ac:dyDescent="0.25">
      <c r="A1349" s="2">
        <v>5190144575</v>
      </c>
      <c r="B1349" s="4" t="s">
        <v>349</v>
      </c>
      <c r="C1349" s="6"/>
    </row>
    <row r="1350" spans="1:3" x14ac:dyDescent="0.25">
      <c r="A1350" s="2">
        <v>5190004017</v>
      </c>
      <c r="B1350" s="4" t="s">
        <v>3070</v>
      </c>
      <c r="C1350" s="6"/>
    </row>
    <row r="1351" spans="1:3" x14ac:dyDescent="0.25">
      <c r="A1351" s="2">
        <v>5190076798</v>
      </c>
      <c r="B1351" s="4" t="s">
        <v>2033</v>
      </c>
      <c r="C1351" s="6"/>
    </row>
    <row r="1352" spans="1:3" x14ac:dyDescent="0.25">
      <c r="A1352" s="2">
        <v>5102000714</v>
      </c>
      <c r="B1352" s="4" t="s">
        <v>2034</v>
      </c>
      <c r="C1352" s="6"/>
    </row>
    <row r="1353" spans="1:3" x14ac:dyDescent="0.25">
      <c r="A1353" s="2">
        <v>5104908967</v>
      </c>
      <c r="B1353" s="4" t="s">
        <v>1864</v>
      </c>
      <c r="C1353" s="6"/>
    </row>
    <row r="1354" spans="1:3" x14ac:dyDescent="0.25">
      <c r="A1354" s="2">
        <v>5108996876</v>
      </c>
      <c r="B1354" s="4" t="s">
        <v>350</v>
      </c>
      <c r="C1354" s="6"/>
    </row>
    <row r="1355" spans="1:3" x14ac:dyDescent="0.25">
      <c r="A1355" s="2">
        <v>5190124177</v>
      </c>
      <c r="B1355" s="4" t="s">
        <v>39</v>
      </c>
      <c r="C1355" s="6"/>
    </row>
    <row r="1356" spans="1:3" x14ac:dyDescent="0.25">
      <c r="A1356" s="2">
        <v>5190116120</v>
      </c>
      <c r="B1356" s="4" t="s">
        <v>40</v>
      </c>
      <c r="C1356" s="6"/>
    </row>
    <row r="1357" spans="1:3" x14ac:dyDescent="0.25">
      <c r="A1357" s="2">
        <v>5191305585</v>
      </c>
      <c r="B1357" s="4" t="s">
        <v>351</v>
      </c>
      <c r="C1357" s="6"/>
    </row>
    <row r="1358" spans="1:3" x14ac:dyDescent="0.25">
      <c r="A1358" s="2">
        <v>5190140732</v>
      </c>
      <c r="B1358" s="4" t="s">
        <v>352</v>
      </c>
      <c r="C1358" s="6"/>
    </row>
    <row r="1359" spans="1:3" x14ac:dyDescent="0.25">
      <c r="A1359" s="2">
        <v>5190120870</v>
      </c>
      <c r="B1359" s="4" t="s">
        <v>41</v>
      </c>
      <c r="C1359" s="6"/>
    </row>
    <row r="1360" spans="1:3" x14ac:dyDescent="0.25">
      <c r="A1360" s="2">
        <v>5108996996</v>
      </c>
      <c r="B1360" s="4" t="s">
        <v>2164</v>
      </c>
      <c r="C1360" s="6"/>
    </row>
    <row r="1361" spans="1:3" x14ac:dyDescent="0.25">
      <c r="A1361" s="2">
        <v>5190928587</v>
      </c>
      <c r="B1361" s="4" t="s">
        <v>1865</v>
      </c>
      <c r="C1361" s="6"/>
    </row>
    <row r="1362" spans="1:3" x14ac:dyDescent="0.25">
      <c r="A1362" s="2">
        <v>5190141246</v>
      </c>
      <c r="B1362" s="4" t="s">
        <v>353</v>
      </c>
      <c r="C1362" s="6"/>
    </row>
    <row r="1363" spans="1:3" x14ac:dyDescent="0.25">
      <c r="A1363" s="2">
        <v>5190176915</v>
      </c>
      <c r="B1363" s="4" t="s">
        <v>2369</v>
      </c>
      <c r="C1363" s="6"/>
    </row>
    <row r="1364" spans="1:3" x14ac:dyDescent="0.25">
      <c r="A1364" s="2">
        <v>5193403450</v>
      </c>
      <c r="B1364" s="4" t="s">
        <v>354</v>
      </c>
      <c r="C1364" s="6"/>
    </row>
    <row r="1365" spans="1:3" x14ac:dyDescent="0.25">
      <c r="A1365" s="2">
        <v>5110000740</v>
      </c>
      <c r="B1365" s="4" t="s">
        <v>355</v>
      </c>
      <c r="C1365" s="6"/>
    </row>
    <row r="1366" spans="1:3" x14ac:dyDescent="0.25">
      <c r="A1366" s="2">
        <v>5105009592</v>
      </c>
      <c r="B1366" s="4" t="s">
        <v>355</v>
      </c>
      <c r="C1366" s="6"/>
    </row>
    <row r="1367" spans="1:3" x14ac:dyDescent="0.25">
      <c r="A1367" s="2">
        <v>5190052860</v>
      </c>
      <c r="B1367" s="4" t="s">
        <v>2165</v>
      </c>
      <c r="C1367" s="6"/>
    </row>
    <row r="1368" spans="1:3" x14ac:dyDescent="0.25">
      <c r="A1368" s="2">
        <v>5101308601</v>
      </c>
      <c r="B1368" s="4" t="s">
        <v>3071</v>
      </c>
      <c r="C1368" s="6"/>
    </row>
    <row r="1369" spans="1:3" x14ac:dyDescent="0.25">
      <c r="A1369" s="2">
        <v>5108998552</v>
      </c>
      <c r="B1369" s="4" t="s">
        <v>3072</v>
      </c>
      <c r="C1369" s="6"/>
    </row>
    <row r="1370" spans="1:3" x14ac:dyDescent="0.25">
      <c r="A1370" s="2">
        <v>5190934943</v>
      </c>
      <c r="B1370" s="4" t="s">
        <v>2370</v>
      </c>
      <c r="C1370" s="6"/>
    </row>
    <row r="1371" spans="1:3" x14ac:dyDescent="0.25">
      <c r="A1371" s="2">
        <v>5190018789</v>
      </c>
      <c r="B1371" s="4" t="s">
        <v>1653</v>
      </c>
      <c r="C1371" s="6"/>
    </row>
    <row r="1372" spans="1:3" x14ac:dyDescent="0.25">
      <c r="A1372" s="2">
        <v>5190070281</v>
      </c>
      <c r="B1372" s="4" t="s">
        <v>3073</v>
      </c>
      <c r="C1372" s="6"/>
    </row>
    <row r="1373" spans="1:3" x14ac:dyDescent="0.25">
      <c r="A1373" s="2">
        <v>5102045521</v>
      </c>
      <c r="B1373" s="4" t="s">
        <v>356</v>
      </c>
      <c r="C1373" s="6"/>
    </row>
    <row r="1374" spans="1:3" x14ac:dyDescent="0.25">
      <c r="A1374" s="2">
        <v>5107021010</v>
      </c>
      <c r="B1374" s="4" t="s">
        <v>1866</v>
      </c>
      <c r="C1374" s="6"/>
    </row>
    <row r="1375" spans="1:3" x14ac:dyDescent="0.25">
      <c r="A1375" s="2">
        <v>5192908000</v>
      </c>
      <c r="B1375" s="4" t="s">
        <v>3074</v>
      </c>
      <c r="C1375" s="6"/>
    </row>
    <row r="1376" spans="1:3" x14ac:dyDescent="0.25">
      <c r="A1376" s="2">
        <v>5115400678</v>
      </c>
      <c r="B1376" s="4" t="s">
        <v>2035</v>
      </c>
      <c r="C1376" s="6"/>
    </row>
    <row r="1377" spans="1:3" x14ac:dyDescent="0.25">
      <c r="A1377" s="2">
        <v>5105008687</v>
      </c>
      <c r="B1377" s="4" t="s">
        <v>357</v>
      </c>
      <c r="C1377" s="6"/>
    </row>
    <row r="1378" spans="1:3" x14ac:dyDescent="0.25">
      <c r="A1378" s="2">
        <v>5101301042</v>
      </c>
      <c r="B1378" s="4" t="s">
        <v>3075</v>
      </c>
      <c r="C1378" s="6"/>
    </row>
    <row r="1379" spans="1:3" x14ac:dyDescent="0.25">
      <c r="A1379" s="2">
        <v>5113001290</v>
      </c>
      <c r="B1379" s="4" t="s">
        <v>2703</v>
      </c>
      <c r="C1379" s="6"/>
    </row>
    <row r="1380" spans="1:3" x14ac:dyDescent="0.25">
      <c r="A1380" s="2">
        <v>5106801017</v>
      </c>
      <c r="B1380" s="4" t="s">
        <v>2704</v>
      </c>
      <c r="C1380" s="6"/>
    </row>
    <row r="1381" spans="1:3" x14ac:dyDescent="0.25">
      <c r="A1381" s="2">
        <v>5101305720</v>
      </c>
      <c r="B1381" s="4" t="s">
        <v>358</v>
      </c>
      <c r="C1381" s="6"/>
    </row>
    <row r="1382" spans="1:3" x14ac:dyDescent="0.25">
      <c r="A1382" s="2">
        <v>5191321668</v>
      </c>
      <c r="B1382" s="4" t="s">
        <v>3076</v>
      </c>
      <c r="C1382" s="6"/>
    </row>
    <row r="1383" spans="1:3" x14ac:dyDescent="0.25">
      <c r="A1383" s="2">
        <v>5103300439</v>
      </c>
      <c r="B1383" s="4" t="s">
        <v>359</v>
      </c>
      <c r="C1383" s="6"/>
    </row>
    <row r="1384" spans="1:3" x14ac:dyDescent="0.25">
      <c r="A1384" s="2">
        <v>5112009360</v>
      </c>
      <c r="B1384" s="4" t="s">
        <v>360</v>
      </c>
      <c r="C1384" s="6"/>
    </row>
    <row r="1385" spans="1:3" x14ac:dyDescent="0.25">
      <c r="A1385" s="2">
        <v>5190146974</v>
      </c>
      <c r="B1385" s="4" t="s">
        <v>1867</v>
      </c>
      <c r="C1385" s="6"/>
    </row>
    <row r="1386" spans="1:3" x14ac:dyDescent="0.25">
      <c r="A1386" s="2">
        <v>5190157292</v>
      </c>
      <c r="B1386" s="4" t="s">
        <v>2371</v>
      </c>
      <c r="C1386" s="6"/>
    </row>
    <row r="1387" spans="1:3" x14ac:dyDescent="0.25">
      <c r="A1387" s="2">
        <v>5190402995</v>
      </c>
      <c r="B1387" s="4" t="s">
        <v>3077</v>
      </c>
      <c r="C1387" s="6"/>
    </row>
    <row r="1388" spans="1:3" x14ac:dyDescent="0.25">
      <c r="A1388" s="2">
        <v>5101305745</v>
      </c>
      <c r="B1388" s="4" t="s">
        <v>361</v>
      </c>
      <c r="C1388" s="6"/>
    </row>
    <row r="1389" spans="1:3" x14ac:dyDescent="0.25">
      <c r="A1389" s="2">
        <v>5193404052</v>
      </c>
      <c r="B1389" s="4" t="s">
        <v>362</v>
      </c>
      <c r="C1389" s="6"/>
    </row>
    <row r="1390" spans="1:3" x14ac:dyDescent="0.25">
      <c r="A1390" s="2">
        <v>5104909230</v>
      </c>
      <c r="B1390" s="4" t="s">
        <v>87</v>
      </c>
      <c r="C1390" s="6"/>
    </row>
    <row r="1391" spans="1:3" x14ac:dyDescent="0.25">
      <c r="A1391" s="2">
        <v>7715902899</v>
      </c>
      <c r="B1391" s="4" t="s">
        <v>363</v>
      </c>
      <c r="C1391" s="6"/>
    </row>
    <row r="1392" spans="1:3" x14ac:dyDescent="0.25">
      <c r="A1392" s="2">
        <v>5190100088</v>
      </c>
      <c r="B1392" s="4" t="s">
        <v>1868</v>
      </c>
      <c r="C1392" s="6"/>
    </row>
    <row r="1393" spans="1:3" x14ac:dyDescent="0.25">
      <c r="A1393" s="2">
        <v>5190171346</v>
      </c>
      <c r="B1393" s="4" t="s">
        <v>2705</v>
      </c>
      <c r="C1393" s="6"/>
    </row>
    <row r="1394" spans="1:3" x14ac:dyDescent="0.25">
      <c r="A1394" s="2">
        <v>5106801225</v>
      </c>
      <c r="B1394" s="4" t="s">
        <v>3078</v>
      </c>
      <c r="C1394" s="6"/>
    </row>
    <row r="1395" spans="1:3" x14ac:dyDescent="0.25">
      <c r="A1395" s="2">
        <v>5109003859</v>
      </c>
      <c r="B1395" s="4" t="s">
        <v>42</v>
      </c>
      <c r="C1395" s="6"/>
    </row>
    <row r="1396" spans="1:3" x14ac:dyDescent="0.25">
      <c r="A1396" s="2">
        <v>5191201307</v>
      </c>
      <c r="B1396" s="4" t="s">
        <v>364</v>
      </c>
      <c r="C1396" s="6"/>
    </row>
    <row r="1397" spans="1:3" x14ac:dyDescent="0.25">
      <c r="A1397" s="2">
        <v>5104909079</v>
      </c>
      <c r="B1397" s="4" t="s">
        <v>364</v>
      </c>
      <c r="C1397" s="6"/>
    </row>
    <row r="1398" spans="1:3" x14ac:dyDescent="0.25">
      <c r="A1398" s="2">
        <v>5191322693</v>
      </c>
      <c r="B1398" s="4" t="s">
        <v>365</v>
      </c>
      <c r="C1398" s="6"/>
    </row>
    <row r="1399" spans="1:3" x14ac:dyDescent="0.25">
      <c r="A1399" s="2">
        <v>5101311273</v>
      </c>
      <c r="B1399" s="4" t="s">
        <v>1654</v>
      </c>
      <c r="C1399" s="6"/>
    </row>
    <row r="1400" spans="1:3" x14ac:dyDescent="0.25">
      <c r="A1400" s="2">
        <v>5190170818</v>
      </c>
      <c r="B1400" s="4" t="s">
        <v>1655</v>
      </c>
      <c r="C1400" s="6"/>
    </row>
    <row r="1401" spans="1:3" x14ac:dyDescent="0.25">
      <c r="A1401" s="2">
        <v>5110203210</v>
      </c>
      <c r="B1401" s="4" t="s">
        <v>366</v>
      </c>
      <c r="C1401" s="6"/>
    </row>
    <row r="1402" spans="1:3" x14ac:dyDescent="0.25">
      <c r="A1402" s="2">
        <v>1001014946</v>
      </c>
      <c r="B1402" s="4" t="s">
        <v>367</v>
      </c>
      <c r="C1402" s="6"/>
    </row>
    <row r="1403" spans="1:3" x14ac:dyDescent="0.25">
      <c r="A1403" s="2">
        <v>5190921415</v>
      </c>
      <c r="B1403" s="4" t="s">
        <v>368</v>
      </c>
      <c r="C1403" s="6"/>
    </row>
    <row r="1404" spans="1:3" x14ac:dyDescent="0.25">
      <c r="A1404" s="2">
        <v>5116206120</v>
      </c>
      <c r="B1404" s="4" t="s">
        <v>369</v>
      </c>
      <c r="C1404" s="6"/>
    </row>
    <row r="1405" spans="1:3" x14ac:dyDescent="0.25">
      <c r="A1405" s="2">
        <v>5110204430</v>
      </c>
      <c r="B1405" s="4" t="s">
        <v>369</v>
      </c>
      <c r="C1405" s="6"/>
    </row>
    <row r="1406" spans="1:3" x14ac:dyDescent="0.25">
      <c r="A1406" s="2">
        <v>5190152311</v>
      </c>
      <c r="B1406" s="4" t="s">
        <v>370</v>
      </c>
      <c r="C1406" s="6"/>
    </row>
    <row r="1407" spans="1:3" x14ac:dyDescent="0.25">
      <c r="A1407" s="2">
        <v>5105090674</v>
      </c>
      <c r="B1407" s="4" t="s">
        <v>2372</v>
      </c>
      <c r="C1407" s="6"/>
    </row>
    <row r="1408" spans="1:3" x14ac:dyDescent="0.25">
      <c r="A1408" s="2">
        <v>5190144110</v>
      </c>
      <c r="B1408" s="4" t="s">
        <v>3079</v>
      </c>
      <c r="C1408" s="6"/>
    </row>
    <row r="1409" spans="1:3" x14ac:dyDescent="0.25">
      <c r="A1409" s="2">
        <v>5190164282</v>
      </c>
      <c r="B1409" s="4" t="s">
        <v>3080</v>
      </c>
      <c r="C1409" s="6"/>
    </row>
    <row r="1410" spans="1:3" x14ac:dyDescent="0.25">
      <c r="A1410" s="2">
        <v>5190142585</v>
      </c>
      <c r="B1410" s="4" t="s">
        <v>1656</v>
      </c>
      <c r="C1410" s="6"/>
    </row>
    <row r="1411" spans="1:3" x14ac:dyDescent="0.25">
      <c r="A1411" s="2">
        <v>5190166321</v>
      </c>
      <c r="B1411" s="4" t="s">
        <v>2373</v>
      </c>
      <c r="C1411" s="6"/>
    </row>
    <row r="1412" spans="1:3" x14ac:dyDescent="0.25">
      <c r="A1412" s="2">
        <v>5190125357</v>
      </c>
      <c r="B1412" s="4" t="s">
        <v>371</v>
      </c>
      <c r="C1412" s="6"/>
    </row>
    <row r="1413" spans="1:3" x14ac:dyDescent="0.25">
      <c r="A1413" s="2">
        <v>5190025296</v>
      </c>
      <c r="B1413" s="4" t="s">
        <v>372</v>
      </c>
      <c r="C1413" s="6"/>
    </row>
    <row r="1414" spans="1:3" ht="30" x14ac:dyDescent="0.25">
      <c r="A1414" s="2">
        <v>5190117758</v>
      </c>
      <c r="B1414" s="4" t="s">
        <v>373</v>
      </c>
      <c r="C1414" s="6"/>
    </row>
    <row r="1415" spans="1:3" x14ac:dyDescent="0.25">
      <c r="A1415" s="2">
        <v>5191302880</v>
      </c>
      <c r="B1415" s="4" t="s">
        <v>2706</v>
      </c>
      <c r="C1415" s="6"/>
    </row>
    <row r="1416" spans="1:3" x14ac:dyDescent="0.25">
      <c r="A1416" s="2">
        <v>5105090160</v>
      </c>
      <c r="B1416" s="4" t="s">
        <v>2374</v>
      </c>
      <c r="C1416" s="6"/>
    </row>
    <row r="1417" spans="1:3" x14ac:dyDescent="0.25">
      <c r="A1417" s="2">
        <v>5192909639</v>
      </c>
      <c r="B1417" s="4" t="s">
        <v>374</v>
      </c>
      <c r="C1417" s="6"/>
    </row>
    <row r="1418" spans="1:3" x14ac:dyDescent="0.25">
      <c r="A1418" s="2">
        <v>5193408226</v>
      </c>
      <c r="B1418" s="4" t="s">
        <v>375</v>
      </c>
      <c r="C1418" s="6"/>
    </row>
    <row r="1419" spans="1:3" x14ac:dyDescent="0.25">
      <c r="A1419" s="2">
        <v>5190020033</v>
      </c>
      <c r="B1419" s="4" t="s">
        <v>2166</v>
      </c>
      <c r="C1419" s="6"/>
    </row>
    <row r="1420" spans="1:3" x14ac:dyDescent="0.25">
      <c r="A1420" s="2">
        <v>5190148763</v>
      </c>
      <c r="B1420" s="4" t="s">
        <v>3081</v>
      </c>
      <c r="C1420" s="6"/>
    </row>
    <row r="1421" spans="1:3" x14ac:dyDescent="0.25">
      <c r="A1421" s="2">
        <v>5190308223</v>
      </c>
      <c r="B1421" s="4" t="s">
        <v>376</v>
      </c>
      <c r="C1421" s="6"/>
    </row>
    <row r="1422" spans="1:3" x14ac:dyDescent="0.25">
      <c r="A1422" s="2">
        <v>5105009313</v>
      </c>
      <c r="B1422" s="4" t="s">
        <v>43</v>
      </c>
      <c r="C1422" s="6"/>
    </row>
    <row r="1423" spans="1:3" x14ac:dyDescent="0.25">
      <c r="A1423" s="2">
        <v>5190042083</v>
      </c>
      <c r="B1423" s="4" t="s">
        <v>3082</v>
      </c>
      <c r="C1423" s="6"/>
    </row>
    <row r="1424" spans="1:3" x14ac:dyDescent="0.25">
      <c r="A1424" s="2">
        <v>5190122187</v>
      </c>
      <c r="B1424" s="4" t="s">
        <v>44</v>
      </c>
      <c r="C1424" s="6"/>
    </row>
    <row r="1425" spans="1:3" x14ac:dyDescent="0.25">
      <c r="A1425" s="2">
        <v>5190077424</v>
      </c>
      <c r="B1425" s="4" t="s">
        <v>2707</v>
      </c>
      <c r="C1425" s="6"/>
    </row>
    <row r="1426" spans="1:3" x14ac:dyDescent="0.25">
      <c r="A1426" s="2">
        <v>5105009546</v>
      </c>
      <c r="B1426" s="4" t="s">
        <v>3083</v>
      </c>
      <c r="C1426" s="6"/>
    </row>
    <row r="1427" spans="1:3" x14ac:dyDescent="0.25">
      <c r="A1427" s="2">
        <v>7724448287</v>
      </c>
      <c r="B1427" s="4" t="s">
        <v>3084</v>
      </c>
      <c r="C1427" s="6"/>
    </row>
    <row r="1428" spans="1:3" x14ac:dyDescent="0.25">
      <c r="A1428" s="2">
        <v>5108901070</v>
      </c>
      <c r="B1428" s="4" t="s">
        <v>377</v>
      </c>
      <c r="C1428" s="6"/>
    </row>
    <row r="1429" spans="1:3" x14ac:dyDescent="0.25">
      <c r="A1429" s="2">
        <v>5105004763</v>
      </c>
      <c r="B1429" s="4" t="s">
        <v>378</v>
      </c>
      <c r="C1429" s="6"/>
    </row>
    <row r="1430" spans="1:3" x14ac:dyDescent="0.25">
      <c r="A1430" s="2">
        <v>5190123656</v>
      </c>
      <c r="B1430" s="4" t="s">
        <v>379</v>
      </c>
      <c r="C1430" s="6"/>
    </row>
    <row r="1431" spans="1:3" x14ac:dyDescent="0.25">
      <c r="A1431" s="2">
        <v>5190125220</v>
      </c>
      <c r="B1431" s="4" t="s">
        <v>380</v>
      </c>
      <c r="C1431" s="6"/>
    </row>
    <row r="1432" spans="1:3" x14ac:dyDescent="0.25">
      <c r="A1432" s="2">
        <v>5102041929</v>
      </c>
      <c r="B1432" s="4" t="s">
        <v>1657</v>
      </c>
      <c r="C1432" s="6"/>
    </row>
    <row r="1433" spans="1:3" x14ac:dyDescent="0.25">
      <c r="A1433" s="2">
        <v>5190017129</v>
      </c>
      <c r="B1433" s="4" t="s">
        <v>2708</v>
      </c>
      <c r="C1433" s="6"/>
    </row>
    <row r="1434" spans="1:3" x14ac:dyDescent="0.25">
      <c r="A1434" s="2">
        <v>5190066278</v>
      </c>
      <c r="B1434" s="4" t="s">
        <v>381</v>
      </c>
      <c r="C1434" s="6"/>
    </row>
    <row r="1435" spans="1:3" x14ac:dyDescent="0.25">
      <c r="A1435" s="2">
        <v>5190073645</v>
      </c>
      <c r="B1435" s="4" t="s">
        <v>2709</v>
      </c>
      <c r="C1435" s="6"/>
    </row>
    <row r="1436" spans="1:3" x14ac:dyDescent="0.25">
      <c r="A1436" s="2">
        <v>5190047469</v>
      </c>
      <c r="B1436" s="4" t="s">
        <v>382</v>
      </c>
      <c r="C1436" s="6"/>
    </row>
    <row r="1437" spans="1:3" x14ac:dyDescent="0.25">
      <c r="A1437" s="2">
        <v>5190140108</v>
      </c>
      <c r="B1437" s="4" t="s">
        <v>2036</v>
      </c>
      <c r="C1437" s="6"/>
    </row>
    <row r="1438" spans="1:3" x14ac:dyDescent="0.25">
      <c r="A1438" s="2">
        <v>5190136334</v>
      </c>
      <c r="B1438" s="4" t="s">
        <v>383</v>
      </c>
      <c r="C1438" s="6"/>
    </row>
    <row r="1439" spans="1:3" x14ac:dyDescent="0.25">
      <c r="A1439" s="2">
        <v>5190047525</v>
      </c>
      <c r="B1439" s="4" t="s">
        <v>384</v>
      </c>
      <c r="C1439" s="6"/>
    </row>
    <row r="1440" spans="1:3" x14ac:dyDescent="0.25">
      <c r="A1440" s="2">
        <v>5102046571</v>
      </c>
      <c r="B1440" s="4" t="s">
        <v>2375</v>
      </c>
      <c r="C1440" s="6"/>
    </row>
    <row r="1441" spans="1:3" x14ac:dyDescent="0.25">
      <c r="A1441" s="2">
        <v>5190155947</v>
      </c>
      <c r="B1441" s="4" t="s">
        <v>1869</v>
      </c>
      <c r="C1441" s="6"/>
    </row>
    <row r="1442" spans="1:3" x14ac:dyDescent="0.25">
      <c r="A1442" s="2">
        <v>5190162670</v>
      </c>
      <c r="B1442" s="4" t="s">
        <v>385</v>
      </c>
      <c r="C1442" s="6"/>
    </row>
    <row r="1443" spans="1:3" x14ac:dyDescent="0.25">
      <c r="A1443" s="2">
        <v>5190105382</v>
      </c>
      <c r="B1443" s="4" t="s">
        <v>386</v>
      </c>
      <c r="C1443" s="6"/>
    </row>
    <row r="1444" spans="1:3" x14ac:dyDescent="0.25">
      <c r="A1444" s="2">
        <v>5190167396</v>
      </c>
      <c r="B1444" s="4" t="s">
        <v>45</v>
      </c>
      <c r="C1444" s="6"/>
    </row>
    <row r="1445" spans="1:3" x14ac:dyDescent="0.25">
      <c r="A1445" s="2">
        <v>5190006871</v>
      </c>
      <c r="B1445" s="4" t="s">
        <v>3085</v>
      </c>
      <c r="C1445" s="6"/>
    </row>
    <row r="1446" spans="1:3" x14ac:dyDescent="0.25">
      <c r="A1446" s="2">
        <v>5190006896</v>
      </c>
      <c r="B1446" s="4" t="s">
        <v>3086</v>
      </c>
      <c r="C1446" s="6"/>
    </row>
    <row r="1447" spans="1:3" x14ac:dyDescent="0.25">
      <c r="A1447" s="2">
        <v>5190062241</v>
      </c>
      <c r="B1447" s="4" t="s">
        <v>3087</v>
      </c>
      <c r="C1447" s="6"/>
    </row>
    <row r="1448" spans="1:3" x14ac:dyDescent="0.25">
      <c r="A1448" s="2">
        <v>7806514861</v>
      </c>
      <c r="B1448" s="4" t="s">
        <v>2710</v>
      </c>
      <c r="C1448" s="6"/>
    </row>
    <row r="1449" spans="1:3" x14ac:dyDescent="0.25">
      <c r="A1449" s="2">
        <v>5190407560</v>
      </c>
      <c r="B1449" s="4" t="s">
        <v>3088</v>
      </c>
      <c r="C1449" s="6"/>
    </row>
    <row r="1450" spans="1:3" x14ac:dyDescent="0.25">
      <c r="A1450" s="2">
        <v>5190035505</v>
      </c>
      <c r="B1450" s="4" t="s">
        <v>3089</v>
      </c>
      <c r="C1450" s="6"/>
    </row>
    <row r="1451" spans="1:3" x14ac:dyDescent="0.25">
      <c r="A1451" s="2">
        <v>5190311868</v>
      </c>
      <c r="B1451" s="4" t="s">
        <v>387</v>
      </c>
      <c r="C1451" s="6"/>
    </row>
    <row r="1452" spans="1:3" x14ac:dyDescent="0.25">
      <c r="A1452" s="2">
        <v>5190184546</v>
      </c>
      <c r="B1452" s="4" t="s">
        <v>388</v>
      </c>
      <c r="C1452" s="6"/>
    </row>
    <row r="1453" spans="1:3" x14ac:dyDescent="0.25">
      <c r="A1453" s="2">
        <v>5105010950</v>
      </c>
      <c r="B1453" s="4" t="s">
        <v>2376</v>
      </c>
      <c r="C1453" s="6"/>
    </row>
    <row r="1454" spans="1:3" x14ac:dyDescent="0.25">
      <c r="A1454" s="2">
        <v>5190187160</v>
      </c>
      <c r="B1454" s="4" t="s">
        <v>2167</v>
      </c>
      <c r="C1454" s="6"/>
    </row>
    <row r="1455" spans="1:3" x14ac:dyDescent="0.25">
      <c r="A1455" s="2">
        <v>5190130170</v>
      </c>
      <c r="B1455" s="4" t="s">
        <v>389</v>
      </c>
      <c r="C1455" s="6"/>
    </row>
    <row r="1456" spans="1:3" x14ac:dyDescent="0.25">
      <c r="A1456" s="2">
        <v>5190128774</v>
      </c>
      <c r="B1456" s="4" t="s">
        <v>390</v>
      </c>
      <c r="C1456" s="6"/>
    </row>
    <row r="1457" spans="1:3" x14ac:dyDescent="0.25">
      <c r="A1457" s="2">
        <v>5191320590</v>
      </c>
      <c r="B1457" s="4" t="s">
        <v>3090</v>
      </c>
      <c r="C1457" s="6"/>
    </row>
    <row r="1458" spans="1:3" x14ac:dyDescent="0.25">
      <c r="A1458" s="2">
        <v>5190105632</v>
      </c>
      <c r="B1458" s="4" t="s">
        <v>1870</v>
      </c>
      <c r="C1458" s="6"/>
    </row>
    <row r="1459" spans="1:3" x14ac:dyDescent="0.25">
      <c r="A1459" s="2">
        <v>5190026074</v>
      </c>
      <c r="B1459" s="4" t="s">
        <v>391</v>
      </c>
      <c r="C1459" s="6"/>
    </row>
    <row r="1460" spans="1:3" x14ac:dyDescent="0.25">
      <c r="A1460" s="2">
        <v>5190170896</v>
      </c>
      <c r="B1460" s="4" t="s">
        <v>2377</v>
      </c>
      <c r="C1460" s="6"/>
    </row>
    <row r="1461" spans="1:3" ht="30" x14ac:dyDescent="0.25">
      <c r="A1461" s="2">
        <v>5190010980</v>
      </c>
      <c r="B1461" s="4" t="s">
        <v>2378</v>
      </c>
      <c r="C1461" s="6"/>
    </row>
    <row r="1462" spans="1:3" ht="30" x14ac:dyDescent="0.25">
      <c r="A1462" s="2">
        <v>5190168985</v>
      </c>
      <c r="B1462" s="4" t="s">
        <v>392</v>
      </c>
      <c r="C1462" s="6"/>
    </row>
    <row r="1463" spans="1:3" ht="30" x14ac:dyDescent="0.25">
      <c r="A1463" s="2">
        <v>5190027092</v>
      </c>
      <c r="B1463" s="4" t="s">
        <v>2711</v>
      </c>
      <c r="C1463" s="6"/>
    </row>
    <row r="1464" spans="1:3" x14ac:dyDescent="0.25">
      <c r="A1464" s="2">
        <v>5190129383</v>
      </c>
      <c r="B1464" s="4" t="s">
        <v>2712</v>
      </c>
      <c r="C1464" s="6"/>
    </row>
    <row r="1465" spans="1:3" x14ac:dyDescent="0.25">
      <c r="A1465" s="2">
        <v>5190303240</v>
      </c>
      <c r="B1465" s="4" t="s">
        <v>393</v>
      </c>
      <c r="C1465" s="6"/>
    </row>
    <row r="1466" spans="1:3" x14ac:dyDescent="0.25">
      <c r="A1466" s="2">
        <v>5193900075</v>
      </c>
      <c r="B1466" s="4" t="s">
        <v>3091</v>
      </c>
      <c r="C1466" s="6"/>
    </row>
    <row r="1467" spans="1:3" x14ac:dyDescent="0.25">
      <c r="A1467" s="2">
        <v>5190110417</v>
      </c>
      <c r="B1467" s="4" t="s">
        <v>394</v>
      </c>
      <c r="C1467" s="6"/>
    </row>
    <row r="1468" spans="1:3" x14ac:dyDescent="0.25">
      <c r="A1468" s="2">
        <v>5190111918</v>
      </c>
      <c r="B1468" s="4" t="s">
        <v>395</v>
      </c>
      <c r="C1468" s="6"/>
    </row>
    <row r="1469" spans="1:3" x14ac:dyDescent="0.25">
      <c r="A1469" s="2">
        <v>5190185116</v>
      </c>
      <c r="B1469" s="4" t="s">
        <v>2037</v>
      </c>
      <c r="C1469" s="6"/>
    </row>
    <row r="1470" spans="1:3" x14ac:dyDescent="0.25">
      <c r="A1470" s="2">
        <v>5190191590</v>
      </c>
      <c r="B1470" s="4" t="s">
        <v>396</v>
      </c>
      <c r="C1470" s="6"/>
    </row>
    <row r="1471" spans="1:3" x14ac:dyDescent="0.25">
      <c r="A1471" s="2">
        <v>7723354357</v>
      </c>
      <c r="B1471" s="4" t="s">
        <v>46</v>
      </c>
      <c r="C1471" s="6"/>
    </row>
    <row r="1472" spans="1:3" x14ac:dyDescent="0.25">
      <c r="A1472" s="2">
        <v>5193200387</v>
      </c>
      <c r="B1472" s="4" t="s">
        <v>3092</v>
      </c>
      <c r="C1472" s="6"/>
    </row>
    <row r="1473" spans="1:3" x14ac:dyDescent="0.25">
      <c r="A1473" s="2">
        <v>5190020925</v>
      </c>
      <c r="B1473" s="4" t="s">
        <v>397</v>
      </c>
      <c r="C1473" s="6"/>
    </row>
    <row r="1474" spans="1:3" x14ac:dyDescent="0.25">
      <c r="A1474" s="2">
        <v>5190144303</v>
      </c>
      <c r="B1474" s="4" t="s">
        <v>47</v>
      </c>
      <c r="C1474" s="6"/>
    </row>
    <row r="1475" spans="1:3" x14ac:dyDescent="0.25">
      <c r="A1475" s="2">
        <v>5116206137</v>
      </c>
      <c r="B1475" s="4" t="s">
        <v>47</v>
      </c>
      <c r="C1475" s="6"/>
    </row>
    <row r="1476" spans="1:3" x14ac:dyDescent="0.25">
      <c r="A1476" s="2">
        <v>5101306146</v>
      </c>
      <c r="B1476" s="4" t="s">
        <v>3093</v>
      </c>
      <c r="C1476" s="6"/>
    </row>
    <row r="1477" spans="1:3" x14ac:dyDescent="0.25">
      <c r="A1477" s="2">
        <v>5106160243</v>
      </c>
      <c r="B1477" s="4" t="s">
        <v>398</v>
      </c>
      <c r="C1477" s="6"/>
    </row>
    <row r="1478" spans="1:3" x14ac:dyDescent="0.25">
      <c r="A1478" s="2">
        <v>5102045095</v>
      </c>
      <c r="B1478" s="4" t="s">
        <v>399</v>
      </c>
      <c r="C1478" s="6"/>
    </row>
    <row r="1479" spans="1:3" x14ac:dyDescent="0.25">
      <c r="A1479" s="2">
        <v>5190137930</v>
      </c>
      <c r="B1479" s="4" t="s">
        <v>2168</v>
      </c>
      <c r="C1479" s="6"/>
    </row>
    <row r="1480" spans="1:3" x14ac:dyDescent="0.25">
      <c r="A1480" s="2">
        <v>5101302832</v>
      </c>
      <c r="B1480" s="4" t="s">
        <v>400</v>
      </c>
      <c r="C1480" s="6"/>
    </row>
    <row r="1481" spans="1:3" x14ac:dyDescent="0.25">
      <c r="A1481" s="2">
        <v>5108003503</v>
      </c>
      <c r="B1481" s="4" t="s">
        <v>3094</v>
      </c>
      <c r="C1481" s="6"/>
    </row>
    <row r="1482" spans="1:3" x14ac:dyDescent="0.25">
      <c r="A1482" s="2">
        <v>5190400934</v>
      </c>
      <c r="B1482" s="4" t="s">
        <v>48</v>
      </c>
      <c r="C1482" s="6"/>
    </row>
    <row r="1483" spans="1:3" ht="30" x14ac:dyDescent="0.25">
      <c r="A1483" s="2">
        <v>5190902564</v>
      </c>
      <c r="B1483" s="4" t="s">
        <v>3095</v>
      </c>
      <c r="C1483" s="6"/>
    </row>
    <row r="1484" spans="1:3" x14ac:dyDescent="0.25">
      <c r="A1484" s="2">
        <v>5109002301</v>
      </c>
      <c r="B1484" s="4" t="s">
        <v>3096</v>
      </c>
      <c r="C1484" s="6"/>
    </row>
    <row r="1485" spans="1:3" x14ac:dyDescent="0.25">
      <c r="A1485" s="2">
        <v>5117064196</v>
      </c>
      <c r="B1485" s="4" t="s">
        <v>3097</v>
      </c>
      <c r="C1485" s="6"/>
    </row>
    <row r="1486" spans="1:3" x14ac:dyDescent="0.25">
      <c r="A1486" s="2">
        <v>5101308577</v>
      </c>
      <c r="B1486" s="4" t="s">
        <v>3098</v>
      </c>
      <c r="C1486" s="6"/>
    </row>
    <row r="1487" spans="1:3" x14ac:dyDescent="0.25">
      <c r="A1487" s="2">
        <v>5190927495</v>
      </c>
      <c r="B1487" s="4" t="s">
        <v>401</v>
      </c>
      <c r="C1487" s="6"/>
    </row>
    <row r="1488" spans="1:3" x14ac:dyDescent="0.25">
      <c r="A1488" s="2">
        <v>5190914094</v>
      </c>
      <c r="B1488" s="4" t="s">
        <v>1871</v>
      </c>
      <c r="C1488" s="6"/>
    </row>
    <row r="1489" spans="1:3" x14ac:dyDescent="0.25">
      <c r="A1489" s="2">
        <v>5190401046</v>
      </c>
      <c r="B1489" s="4" t="s">
        <v>402</v>
      </c>
      <c r="C1489" s="6"/>
    </row>
    <row r="1490" spans="1:3" x14ac:dyDescent="0.25">
      <c r="A1490" s="2">
        <v>5118003245</v>
      </c>
      <c r="B1490" s="4" t="s">
        <v>3099</v>
      </c>
      <c r="C1490" s="6"/>
    </row>
    <row r="1491" spans="1:3" x14ac:dyDescent="0.25">
      <c r="A1491" s="2">
        <v>7840444621</v>
      </c>
      <c r="B1491" s="4" t="s">
        <v>403</v>
      </c>
      <c r="C1491" s="6"/>
    </row>
    <row r="1492" spans="1:3" x14ac:dyDescent="0.25">
      <c r="A1492" s="2">
        <v>5190047814</v>
      </c>
      <c r="B1492" s="4" t="s">
        <v>404</v>
      </c>
      <c r="C1492" s="6"/>
    </row>
    <row r="1493" spans="1:3" x14ac:dyDescent="0.25">
      <c r="A1493" s="2">
        <v>5190927985</v>
      </c>
      <c r="B1493" s="4" t="s">
        <v>405</v>
      </c>
      <c r="C1493" s="6"/>
    </row>
    <row r="1494" spans="1:3" x14ac:dyDescent="0.25">
      <c r="A1494" s="2">
        <v>5103300848</v>
      </c>
      <c r="B1494" s="4" t="s">
        <v>2038</v>
      </c>
      <c r="C1494" s="6"/>
    </row>
    <row r="1495" spans="1:3" x14ac:dyDescent="0.25">
      <c r="A1495" s="2">
        <v>5101304413</v>
      </c>
      <c r="B1495" s="4" t="s">
        <v>406</v>
      </c>
      <c r="C1495" s="6"/>
    </row>
    <row r="1496" spans="1:3" x14ac:dyDescent="0.25">
      <c r="A1496" s="2">
        <v>5101308320</v>
      </c>
      <c r="B1496" s="4" t="s">
        <v>2713</v>
      </c>
      <c r="C1496" s="6"/>
    </row>
    <row r="1497" spans="1:3" x14ac:dyDescent="0.25">
      <c r="A1497" s="2">
        <v>5190045831</v>
      </c>
      <c r="B1497" s="4" t="s">
        <v>407</v>
      </c>
      <c r="C1497" s="6"/>
    </row>
    <row r="1498" spans="1:3" x14ac:dyDescent="0.25">
      <c r="A1498" s="2">
        <v>5190007748</v>
      </c>
      <c r="B1498" s="4" t="s">
        <v>2379</v>
      </c>
      <c r="C1498" s="6"/>
    </row>
    <row r="1499" spans="1:3" x14ac:dyDescent="0.25">
      <c r="A1499" s="2">
        <v>5109000897</v>
      </c>
      <c r="B1499" s="4" t="s">
        <v>3100</v>
      </c>
      <c r="C1499" s="6"/>
    </row>
    <row r="1500" spans="1:3" x14ac:dyDescent="0.25">
      <c r="A1500" s="2">
        <v>5190009745</v>
      </c>
      <c r="B1500" s="4" t="s">
        <v>1658</v>
      </c>
      <c r="C1500" s="6"/>
    </row>
    <row r="1501" spans="1:3" x14ac:dyDescent="0.25">
      <c r="A1501" s="2">
        <v>5191317090</v>
      </c>
      <c r="B1501" s="4" t="s">
        <v>408</v>
      </c>
      <c r="C1501" s="6"/>
    </row>
    <row r="1502" spans="1:3" x14ac:dyDescent="0.25">
      <c r="A1502" s="2">
        <v>5190925089</v>
      </c>
      <c r="B1502" s="4" t="s">
        <v>409</v>
      </c>
      <c r="C1502" s="6"/>
    </row>
    <row r="1503" spans="1:3" x14ac:dyDescent="0.25">
      <c r="A1503" s="2">
        <v>5190000252</v>
      </c>
      <c r="B1503" s="4" t="s">
        <v>2380</v>
      </c>
      <c r="C1503" s="6"/>
    </row>
    <row r="1504" spans="1:3" x14ac:dyDescent="0.25">
      <c r="A1504" s="2">
        <v>5191323168</v>
      </c>
      <c r="B1504" s="4" t="s">
        <v>410</v>
      </c>
      <c r="C1504" s="6"/>
    </row>
    <row r="1505" spans="1:3" x14ac:dyDescent="0.25">
      <c r="A1505" s="2">
        <v>5190159998</v>
      </c>
      <c r="B1505" s="4" t="s">
        <v>2714</v>
      </c>
      <c r="C1505" s="6"/>
    </row>
    <row r="1506" spans="1:3" x14ac:dyDescent="0.25">
      <c r="A1506" s="2">
        <v>5105090681</v>
      </c>
      <c r="B1506" s="4" t="s">
        <v>3101</v>
      </c>
      <c r="C1506" s="6"/>
    </row>
    <row r="1507" spans="1:3" x14ac:dyDescent="0.25">
      <c r="A1507" s="2">
        <v>7743773042</v>
      </c>
      <c r="B1507" s="4" t="s">
        <v>411</v>
      </c>
      <c r="C1507" s="6"/>
    </row>
    <row r="1508" spans="1:3" x14ac:dyDescent="0.25">
      <c r="A1508" s="2">
        <v>1001007995</v>
      </c>
      <c r="B1508" s="4" t="s">
        <v>412</v>
      </c>
      <c r="C1508" s="6"/>
    </row>
    <row r="1509" spans="1:3" x14ac:dyDescent="0.25">
      <c r="A1509" s="2">
        <v>5190067320</v>
      </c>
      <c r="B1509" s="4" t="s">
        <v>1659</v>
      </c>
      <c r="C1509" s="6"/>
    </row>
    <row r="1510" spans="1:3" x14ac:dyDescent="0.25">
      <c r="A1510" s="2">
        <v>5190155898</v>
      </c>
      <c r="B1510" s="4" t="s">
        <v>1872</v>
      </c>
      <c r="C1510" s="6"/>
    </row>
    <row r="1511" spans="1:3" x14ac:dyDescent="0.25">
      <c r="A1511" s="2">
        <v>7723565630</v>
      </c>
      <c r="B1511" s="4" t="s">
        <v>413</v>
      </c>
      <c r="C1511" s="6"/>
    </row>
    <row r="1512" spans="1:3" x14ac:dyDescent="0.25">
      <c r="A1512" s="2">
        <v>5113092763</v>
      </c>
      <c r="B1512" s="4" t="s">
        <v>2715</v>
      </c>
      <c r="C1512" s="6"/>
    </row>
    <row r="1513" spans="1:3" x14ac:dyDescent="0.25">
      <c r="A1513" s="2">
        <v>5190931149</v>
      </c>
      <c r="B1513" s="4" t="s">
        <v>2381</v>
      </c>
      <c r="C1513" s="6"/>
    </row>
    <row r="1514" spans="1:3" x14ac:dyDescent="0.25">
      <c r="A1514" s="2">
        <v>5105096154</v>
      </c>
      <c r="B1514" s="4" t="s">
        <v>414</v>
      </c>
      <c r="C1514" s="6"/>
    </row>
    <row r="1515" spans="1:3" x14ac:dyDescent="0.25">
      <c r="A1515" s="2">
        <v>5102070038</v>
      </c>
      <c r="B1515" s="4" t="s">
        <v>415</v>
      </c>
      <c r="C1515" s="6"/>
    </row>
    <row r="1516" spans="1:3" x14ac:dyDescent="0.25">
      <c r="A1516" s="2">
        <v>5101308094</v>
      </c>
      <c r="B1516" s="4" t="s">
        <v>2716</v>
      </c>
      <c r="C1516" s="6"/>
    </row>
    <row r="1517" spans="1:3" x14ac:dyDescent="0.25">
      <c r="A1517" s="2">
        <v>5191316428</v>
      </c>
      <c r="B1517" s="4" t="s">
        <v>2382</v>
      </c>
      <c r="C1517" s="6"/>
    </row>
    <row r="1518" spans="1:3" x14ac:dyDescent="0.25">
      <c r="A1518" s="2">
        <v>5109001763</v>
      </c>
      <c r="B1518" s="4" t="s">
        <v>1873</v>
      </c>
      <c r="C1518" s="6"/>
    </row>
    <row r="1519" spans="1:3" x14ac:dyDescent="0.25">
      <c r="A1519" s="2">
        <v>5190140130</v>
      </c>
      <c r="B1519" s="4" t="s">
        <v>416</v>
      </c>
      <c r="C1519" s="6"/>
    </row>
    <row r="1520" spans="1:3" x14ac:dyDescent="0.25">
      <c r="A1520" s="2">
        <v>5108998383</v>
      </c>
      <c r="B1520" s="4" t="s">
        <v>417</v>
      </c>
      <c r="C1520" s="6"/>
    </row>
    <row r="1521" spans="1:3" x14ac:dyDescent="0.25">
      <c r="A1521" s="2">
        <v>5190111812</v>
      </c>
      <c r="B1521" s="4" t="s">
        <v>418</v>
      </c>
      <c r="C1521" s="6"/>
    </row>
    <row r="1522" spans="1:3" x14ac:dyDescent="0.25">
      <c r="A1522" s="2">
        <v>5190063090</v>
      </c>
      <c r="B1522" s="4" t="s">
        <v>419</v>
      </c>
      <c r="C1522" s="6"/>
    </row>
    <row r="1523" spans="1:3" x14ac:dyDescent="0.25">
      <c r="A1523" s="2">
        <v>5115207314</v>
      </c>
      <c r="B1523" s="4" t="s">
        <v>419</v>
      </c>
      <c r="C1523" s="6"/>
    </row>
    <row r="1524" spans="1:3" x14ac:dyDescent="0.25">
      <c r="A1524" s="2">
        <v>5105012316</v>
      </c>
      <c r="B1524" s="4" t="s">
        <v>419</v>
      </c>
      <c r="C1524" s="6"/>
    </row>
    <row r="1525" spans="1:3" x14ac:dyDescent="0.25">
      <c r="A1525" s="2">
        <v>5190040833</v>
      </c>
      <c r="B1525" s="4" t="s">
        <v>1874</v>
      </c>
      <c r="C1525" s="6"/>
    </row>
    <row r="1526" spans="1:3" x14ac:dyDescent="0.25">
      <c r="A1526" s="2">
        <v>5191316675</v>
      </c>
      <c r="B1526" s="4" t="s">
        <v>420</v>
      </c>
      <c r="C1526" s="6"/>
    </row>
    <row r="1527" spans="1:3" x14ac:dyDescent="0.25">
      <c r="A1527" s="2">
        <v>5190146460</v>
      </c>
      <c r="B1527" s="4" t="s">
        <v>421</v>
      </c>
      <c r="C1527" s="6"/>
    </row>
    <row r="1528" spans="1:3" x14ac:dyDescent="0.25">
      <c r="A1528" s="2">
        <v>5190130621</v>
      </c>
      <c r="B1528" s="4" t="s">
        <v>1660</v>
      </c>
      <c r="C1528" s="6"/>
    </row>
    <row r="1529" spans="1:3" x14ac:dyDescent="0.25">
      <c r="A1529" s="2">
        <v>5190176087</v>
      </c>
      <c r="B1529" s="4" t="s">
        <v>1875</v>
      </c>
      <c r="C1529" s="6"/>
    </row>
    <row r="1530" spans="1:3" x14ac:dyDescent="0.25">
      <c r="A1530" s="2">
        <v>5104000879</v>
      </c>
      <c r="B1530" s="4" t="s">
        <v>3102</v>
      </c>
      <c r="C1530" s="6"/>
    </row>
    <row r="1531" spans="1:3" x14ac:dyDescent="0.25">
      <c r="A1531" s="2">
        <v>5114000370</v>
      </c>
      <c r="B1531" s="4" t="s">
        <v>1876</v>
      </c>
      <c r="C1531" s="6"/>
    </row>
    <row r="1532" spans="1:3" x14ac:dyDescent="0.25">
      <c r="A1532" s="2">
        <v>7701872235</v>
      </c>
      <c r="B1532" s="4" t="s">
        <v>422</v>
      </c>
      <c r="C1532" s="6"/>
    </row>
    <row r="1533" spans="1:3" x14ac:dyDescent="0.25">
      <c r="A1533" s="2">
        <v>5190108136</v>
      </c>
      <c r="B1533" s="4" t="s">
        <v>3103</v>
      </c>
      <c r="C1533" s="6"/>
    </row>
    <row r="1534" spans="1:3" x14ac:dyDescent="0.25">
      <c r="A1534" s="2">
        <v>5190112492</v>
      </c>
      <c r="B1534" s="4" t="s">
        <v>423</v>
      </c>
      <c r="C1534" s="6"/>
    </row>
    <row r="1535" spans="1:3" x14ac:dyDescent="0.25">
      <c r="A1535" s="2">
        <v>5190120084</v>
      </c>
      <c r="B1535" s="4" t="s">
        <v>424</v>
      </c>
      <c r="C1535" s="6"/>
    </row>
    <row r="1536" spans="1:3" x14ac:dyDescent="0.25">
      <c r="A1536" s="2">
        <v>5190073797</v>
      </c>
      <c r="B1536" s="4" t="s">
        <v>3104</v>
      </c>
      <c r="C1536" s="6"/>
    </row>
    <row r="1537" spans="1:3" x14ac:dyDescent="0.25">
      <c r="A1537" s="2">
        <v>5190009505</v>
      </c>
      <c r="B1537" s="4" t="s">
        <v>3105</v>
      </c>
      <c r="C1537" s="6"/>
    </row>
    <row r="1538" spans="1:3" x14ac:dyDescent="0.25">
      <c r="A1538" s="2">
        <v>5104909382</v>
      </c>
      <c r="B1538" s="4" t="s">
        <v>49</v>
      </c>
      <c r="C1538" s="6"/>
    </row>
    <row r="1539" spans="1:3" x14ac:dyDescent="0.25">
      <c r="A1539" s="2">
        <v>5110001285</v>
      </c>
      <c r="B1539" s="4" t="s">
        <v>50</v>
      </c>
      <c r="C1539" s="6"/>
    </row>
    <row r="1540" spans="1:3" x14ac:dyDescent="0.25">
      <c r="A1540" s="2">
        <v>7841028896</v>
      </c>
      <c r="B1540" s="4" t="s">
        <v>425</v>
      </c>
      <c r="C1540" s="6"/>
    </row>
    <row r="1541" spans="1:3" x14ac:dyDescent="0.25">
      <c r="A1541" s="2">
        <v>5190186857</v>
      </c>
      <c r="B1541" s="4" t="s">
        <v>3106</v>
      </c>
      <c r="C1541" s="6"/>
    </row>
    <row r="1542" spans="1:3" x14ac:dyDescent="0.25">
      <c r="A1542" s="2">
        <v>5116207204</v>
      </c>
      <c r="B1542" s="4" t="s">
        <v>426</v>
      </c>
      <c r="C1542" s="6"/>
    </row>
    <row r="1543" spans="1:3" x14ac:dyDescent="0.25">
      <c r="A1543" s="2">
        <v>5190174403</v>
      </c>
      <c r="B1543" s="4" t="s">
        <v>426</v>
      </c>
      <c r="C1543" s="6"/>
    </row>
    <row r="1544" spans="1:3" x14ac:dyDescent="0.25">
      <c r="A1544" s="2">
        <v>5190150040</v>
      </c>
      <c r="B1544" s="4" t="s">
        <v>2717</v>
      </c>
      <c r="C1544" s="6"/>
    </row>
    <row r="1545" spans="1:3" x14ac:dyDescent="0.25">
      <c r="A1545" s="2">
        <v>5190112630</v>
      </c>
      <c r="B1545" s="4" t="s">
        <v>2718</v>
      </c>
      <c r="C1545" s="6"/>
    </row>
    <row r="1546" spans="1:3" x14ac:dyDescent="0.25">
      <c r="A1546" s="2">
        <v>7715372962</v>
      </c>
      <c r="B1546" s="4" t="s">
        <v>427</v>
      </c>
      <c r="C1546" s="6"/>
    </row>
    <row r="1547" spans="1:3" x14ac:dyDescent="0.25">
      <c r="A1547" s="2">
        <v>5190056625</v>
      </c>
      <c r="B1547" s="4" t="s">
        <v>2383</v>
      </c>
      <c r="C1547" s="6"/>
    </row>
    <row r="1548" spans="1:3" x14ac:dyDescent="0.25">
      <c r="A1548" s="2">
        <v>5109001876</v>
      </c>
      <c r="B1548" s="4" t="s">
        <v>428</v>
      </c>
      <c r="C1548" s="6"/>
    </row>
    <row r="1549" spans="1:3" x14ac:dyDescent="0.25">
      <c r="A1549" s="2">
        <v>5193405360</v>
      </c>
      <c r="B1549" s="4" t="s">
        <v>429</v>
      </c>
      <c r="C1549" s="6"/>
    </row>
    <row r="1550" spans="1:3" x14ac:dyDescent="0.25">
      <c r="A1550" s="2">
        <v>5190007829</v>
      </c>
      <c r="B1550" s="4" t="s">
        <v>2719</v>
      </c>
      <c r="C1550" s="6"/>
    </row>
    <row r="1551" spans="1:3" x14ac:dyDescent="0.25">
      <c r="A1551" s="2">
        <v>5190308368</v>
      </c>
      <c r="B1551" s="4" t="s">
        <v>1661</v>
      </c>
      <c r="C1551" s="6"/>
    </row>
    <row r="1552" spans="1:3" x14ac:dyDescent="0.25">
      <c r="A1552" s="2">
        <v>5110004198</v>
      </c>
      <c r="B1552" s="4" t="s">
        <v>430</v>
      </c>
      <c r="C1552" s="6"/>
    </row>
    <row r="1553" spans="1:3" x14ac:dyDescent="0.25">
      <c r="A1553" s="2">
        <v>5190018490</v>
      </c>
      <c r="B1553" s="4" t="s">
        <v>2169</v>
      </c>
      <c r="C1553" s="6"/>
    </row>
    <row r="1554" spans="1:3" x14ac:dyDescent="0.25">
      <c r="A1554" s="2">
        <v>7842324633</v>
      </c>
      <c r="B1554" s="4" t="s">
        <v>1662</v>
      </c>
      <c r="C1554" s="6"/>
    </row>
    <row r="1555" spans="1:3" x14ac:dyDescent="0.25">
      <c r="A1555" s="2">
        <v>5193409734</v>
      </c>
      <c r="B1555" s="4" t="s">
        <v>431</v>
      </c>
      <c r="C1555" s="6"/>
    </row>
    <row r="1556" spans="1:3" x14ac:dyDescent="0.25">
      <c r="A1556" s="2">
        <v>5191321690</v>
      </c>
      <c r="B1556" s="4" t="s">
        <v>432</v>
      </c>
      <c r="C1556" s="6"/>
    </row>
    <row r="1557" spans="1:3" x14ac:dyDescent="0.25">
      <c r="A1557" s="2">
        <v>5190159109</v>
      </c>
      <c r="B1557" s="4" t="s">
        <v>3107</v>
      </c>
      <c r="C1557" s="6"/>
    </row>
    <row r="1558" spans="1:3" x14ac:dyDescent="0.25">
      <c r="A1558" s="2">
        <v>5190110505</v>
      </c>
      <c r="B1558" s="4" t="s">
        <v>2384</v>
      </c>
      <c r="C1558" s="6"/>
    </row>
    <row r="1559" spans="1:3" x14ac:dyDescent="0.25">
      <c r="A1559" s="2">
        <v>5105008831</v>
      </c>
      <c r="B1559" s="4" t="s">
        <v>1877</v>
      </c>
      <c r="C1559" s="6"/>
    </row>
    <row r="1560" spans="1:3" x14ac:dyDescent="0.25">
      <c r="A1560" s="2">
        <v>5113008786</v>
      </c>
      <c r="B1560" s="4" t="s">
        <v>3108</v>
      </c>
      <c r="C1560" s="6"/>
    </row>
    <row r="1561" spans="1:3" x14ac:dyDescent="0.25">
      <c r="A1561" s="2">
        <v>5190410964</v>
      </c>
      <c r="B1561" s="4" t="s">
        <v>433</v>
      </c>
      <c r="C1561" s="6"/>
    </row>
    <row r="1562" spans="1:3" x14ac:dyDescent="0.25">
      <c r="A1562" s="2">
        <v>5105090226</v>
      </c>
      <c r="B1562" s="4" t="s">
        <v>434</v>
      </c>
      <c r="C1562" s="6"/>
    </row>
    <row r="1563" spans="1:3" x14ac:dyDescent="0.25">
      <c r="A1563" s="2">
        <v>5105008239</v>
      </c>
      <c r="B1563" s="4" t="s">
        <v>2170</v>
      </c>
      <c r="C1563" s="6"/>
    </row>
    <row r="1564" spans="1:3" x14ac:dyDescent="0.25">
      <c r="A1564" s="2">
        <v>5103300823</v>
      </c>
      <c r="B1564" s="4" t="s">
        <v>1878</v>
      </c>
      <c r="C1564" s="6"/>
    </row>
    <row r="1565" spans="1:3" x14ac:dyDescent="0.25">
      <c r="A1565" s="2">
        <v>5190046779</v>
      </c>
      <c r="B1565" s="4" t="s">
        <v>435</v>
      </c>
      <c r="C1565" s="6"/>
    </row>
    <row r="1566" spans="1:3" x14ac:dyDescent="0.25">
      <c r="A1566" s="2">
        <v>5190069776</v>
      </c>
      <c r="B1566" s="4" t="s">
        <v>51</v>
      </c>
      <c r="C1566" s="6"/>
    </row>
    <row r="1567" spans="1:3" x14ac:dyDescent="0.25">
      <c r="A1567" s="2">
        <v>5101313432</v>
      </c>
      <c r="B1567" s="4" t="s">
        <v>2171</v>
      </c>
      <c r="C1567" s="6"/>
    </row>
    <row r="1568" spans="1:3" x14ac:dyDescent="0.25">
      <c r="A1568" s="2">
        <v>5105093851</v>
      </c>
      <c r="B1568" s="4" t="s">
        <v>436</v>
      </c>
      <c r="C1568" s="6"/>
    </row>
    <row r="1569" spans="1:3" x14ac:dyDescent="0.25">
      <c r="A1569" s="2">
        <v>5192300036</v>
      </c>
      <c r="B1569" s="4" t="s">
        <v>437</v>
      </c>
      <c r="C1569" s="6"/>
    </row>
    <row r="1570" spans="1:3" x14ac:dyDescent="0.25">
      <c r="A1570" s="2">
        <v>5190167759</v>
      </c>
      <c r="B1570" s="4" t="s">
        <v>3109</v>
      </c>
      <c r="C1570" s="6"/>
    </row>
    <row r="1571" spans="1:3" x14ac:dyDescent="0.25">
      <c r="A1571" s="2">
        <v>5105001667</v>
      </c>
      <c r="B1571" s="4" t="s">
        <v>438</v>
      </c>
      <c r="C1571" s="6"/>
    </row>
    <row r="1572" spans="1:3" x14ac:dyDescent="0.25">
      <c r="A1572" s="2">
        <v>5117064358</v>
      </c>
      <c r="B1572" s="4" t="s">
        <v>74</v>
      </c>
      <c r="C1572" s="6"/>
    </row>
    <row r="1573" spans="1:3" x14ac:dyDescent="0.25">
      <c r="A1573" s="2">
        <v>5190922257</v>
      </c>
      <c r="B1573" s="4" t="s">
        <v>2385</v>
      </c>
      <c r="C1573" s="6"/>
    </row>
    <row r="1574" spans="1:3" x14ac:dyDescent="0.25">
      <c r="A1574" s="2">
        <v>5105008380</v>
      </c>
      <c r="B1574" s="4" t="s">
        <v>2720</v>
      </c>
      <c r="C1574" s="6"/>
    </row>
    <row r="1575" spans="1:3" x14ac:dyDescent="0.25">
      <c r="A1575" s="2">
        <v>5190137401</v>
      </c>
      <c r="B1575" s="4" t="s">
        <v>439</v>
      </c>
      <c r="C1575" s="6"/>
    </row>
    <row r="1576" spans="1:3" x14ac:dyDescent="0.25">
      <c r="A1576" s="2">
        <v>5190136790</v>
      </c>
      <c r="B1576" s="4" t="s">
        <v>2721</v>
      </c>
      <c r="C1576" s="6"/>
    </row>
    <row r="1577" spans="1:3" x14ac:dyDescent="0.25">
      <c r="A1577" s="2">
        <v>5190044700</v>
      </c>
      <c r="B1577" s="4" t="s">
        <v>440</v>
      </c>
      <c r="C1577" s="6"/>
    </row>
    <row r="1578" spans="1:3" x14ac:dyDescent="0.25">
      <c r="A1578" s="2">
        <v>5190002267</v>
      </c>
      <c r="B1578" s="4" t="s">
        <v>3110</v>
      </c>
      <c r="C1578" s="6"/>
    </row>
    <row r="1579" spans="1:3" x14ac:dyDescent="0.25">
      <c r="A1579" s="2">
        <v>5104002675</v>
      </c>
      <c r="B1579" s="4" t="s">
        <v>441</v>
      </c>
      <c r="C1579" s="6"/>
    </row>
    <row r="1580" spans="1:3" x14ac:dyDescent="0.25">
      <c r="A1580" s="2">
        <v>5190061368</v>
      </c>
      <c r="B1580" s="4" t="s">
        <v>442</v>
      </c>
      <c r="C1580" s="6"/>
    </row>
    <row r="1581" spans="1:3" x14ac:dyDescent="0.25">
      <c r="A1581" s="2">
        <v>5190151572</v>
      </c>
      <c r="B1581" s="4" t="s">
        <v>3111</v>
      </c>
      <c r="C1581" s="6"/>
    </row>
    <row r="1582" spans="1:3" x14ac:dyDescent="0.25">
      <c r="A1582" s="2">
        <v>5190169467</v>
      </c>
      <c r="B1582" s="4" t="s">
        <v>3112</v>
      </c>
      <c r="C1582" s="6"/>
    </row>
    <row r="1583" spans="1:3" x14ac:dyDescent="0.25">
      <c r="A1583" s="2">
        <v>5190118310</v>
      </c>
      <c r="B1583" s="4" t="s">
        <v>443</v>
      </c>
      <c r="C1583" s="6"/>
    </row>
    <row r="1584" spans="1:3" x14ac:dyDescent="0.25">
      <c r="A1584" s="2">
        <v>5190407908</v>
      </c>
      <c r="B1584" s="4" t="s">
        <v>444</v>
      </c>
      <c r="C1584" s="6"/>
    </row>
    <row r="1585" spans="1:3" x14ac:dyDescent="0.25">
      <c r="A1585" s="2">
        <v>5190183415</v>
      </c>
      <c r="B1585" s="4" t="s">
        <v>445</v>
      </c>
      <c r="C1585" s="6"/>
    </row>
    <row r="1586" spans="1:3" x14ac:dyDescent="0.25">
      <c r="A1586" s="2">
        <v>5190923229</v>
      </c>
      <c r="B1586" s="4" t="s">
        <v>2039</v>
      </c>
      <c r="C1586" s="6"/>
    </row>
    <row r="1587" spans="1:3" x14ac:dyDescent="0.25">
      <c r="A1587" s="2">
        <v>5110003028</v>
      </c>
      <c r="B1587" s="4" t="s">
        <v>3113</v>
      </c>
      <c r="C1587" s="6"/>
    </row>
    <row r="1588" spans="1:3" x14ac:dyDescent="0.25">
      <c r="A1588" s="2">
        <v>5190163916</v>
      </c>
      <c r="B1588" s="4" t="s">
        <v>446</v>
      </c>
      <c r="C1588" s="6"/>
    </row>
    <row r="1589" spans="1:3" x14ac:dyDescent="0.25">
      <c r="A1589" s="2">
        <v>5101308129</v>
      </c>
      <c r="B1589" s="4" t="s">
        <v>3114</v>
      </c>
      <c r="C1589" s="6"/>
    </row>
    <row r="1590" spans="1:3" x14ac:dyDescent="0.25">
      <c r="A1590" s="2">
        <v>7805014619</v>
      </c>
      <c r="B1590" s="4" t="s">
        <v>447</v>
      </c>
      <c r="C1590" s="6"/>
    </row>
    <row r="1591" spans="1:3" x14ac:dyDescent="0.25">
      <c r="A1591" s="2">
        <v>5191400373</v>
      </c>
      <c r="B1591" s="4" t="s">
        <v>448</v>
      </c>
      <c r="C1591" s="6"/>
    </row>
    <row r="1592" spans="1:3" x14ac:dyDescent="0.25">
      <c r="A1592" s="2">
        <v>5190129471</v>
      </c>
      <c r="B1592" s="4" t="s">
        <v>449</v>
      </c>
      <c r="C1592" s="6"/>
    </row>
    <row r="1593" spans="1:3" x14ac:dyDescent="0.25">
      <c r="A1593" s="2">
        <v>5190109683</v>
      </c>
      <c r="B1593" s="4" t="s">
        <v>450</v>
      </c>
      <c r="C1593" s="6"/>
    </row>
    <row r="1594" spans="1:3" x14ac:dyDescent="0.25">
      <c r="A1594" s="2">
        <v>5190409060</v>
      </c>
      <c r="B1594" s="4" t="s">
        <v>451</v>
      </c>
      <c r="C1594" s="6"/>
    </row>
    <row r="1595" spans="1:3" x14ac:dyDescent="0.25">
      <c r="A1595" s="2">
        <v>5109003270</v>
      </c>
      <c r="B1595" s="4" t="s">
        <v>452</v>
      </c>
      <c r="C1595" s="6"/>
    </row>
    <row r="1596" spans="1:3" x14ac:dyDescent="0.25">
      <c r="A1596" s="2">
        <v>5115400597</v>
      </c>
      <c r="B1596" s="4" t="s">
        <v>2386</v>
      </c>
      <c r="C1596" s="6"/>
    </row>
    <row r="1597" spans="1:3" x14ac:dyDescent="0.25">
      <c r="A1597" s="2">
        <v>5190306723</v>
      </c>
      <c r="B1597" s="4" t="s">
        <v>453</v>
      </c>
      <c r="C1597" s="6"/>
    </row>
    <row r="1598" spans="1:3" x14ac:dyDescent="0.25">
      <c r="A1598" s="2">
        <v>5107916765</v>
      </c>
      <c r="B1598" s="4" t="s">
        <v>2722</v>
      </c>
      <c r="C1598" s="6"/>
    </row>
    <row r="1599" spans="1:3" x14ac:dyDescent="0.25">
      <c r="A1599" s="2">
        <v>5190033762</v>
      </c>
      <c r="B1599" s="4" t="s">
        <v>454</v>
      </c>
      <c r="C1599" s="6"/>
    </row>
    <row r="1600" spans="1:3" x14ac:dyDescent="0.25">
      <c r="A1600" s="2">
        <v>5190051200</v>
      </c>
      <c r="B1600" s="4" t="s">
        <v>2723</v>
      </c>
      <c r="C1600" s="6"/>
    </row>
    <row r="1601" spans="1:3" ht="30" x14ac:dyDescent="0.25">
      <c r="A1601" s="2">
        <v>5190058809</v>
      </c>
      <c r="B1601" s="4" t="s">
        <v>455</v>
      </c>
      <c r="C1601" s="6"/>
    </row>
    <row r="1602" spans="1:3" x14ac:dyDescent="0.25">
      <c r="A1602" s="2">
        <v>5190066750</v>
      </c>
      <c r="B1602" s="4" t="s">
        <v>2387</v>
      </c>
      <c r="C1602" s="6"/>
    </row>
    <row r="1603" spans="1:3" x14ac:dyDescent="0.25">
      <c r="A1603" s="2">
        <v>5259096154</v>
      </c>
      <c r="B1603" s="4" t="s">
        <v>456</v>
      </c>
      <c r="C1603" s="6"/>
    </row>
    <row r="1604" spans="1:3" x14ac:dyDescent="0.25">
      <c r="A1604" s="2">
        <v>5191321918</v>
      </c>
      <c r="B1604" s="4" t="s">
        <v>3115</v>
      </c>
      <c r="C1604" s="6"/>
    </row>
    <row r="1605" spans="1:3" x14ac:dyDescent="0.25">
      <c r="A1605" s="2">
        <v>5190028089</v>
      </c>
      <c r="B1605" s="4" t="s">
        <v>1663</v>
      </c>
      <c r="C1605" s="6"/>
    </row>
    <row r="1606" spans="1:3" x14ac:dyDescent="0.25">
      <c r="A1606" s="2">
        <v>5190919159</v>
      </c>
      <c r="B1606" s="4" t="s">
        <v>457</v>
      </c>
      <c r="C1606" s="6"/>
    </row>
    <row r="1607" spans="1:3" x14ac:dyDescent="0.25">
      <c r="A1607" s="2">
        <v>5110002264</v>
      </c>
      <c r="B1607" s="4" t="s">
        <v>2388</v>
      </c>
      <c r="C1607" s="6"/>
    </row>
    <row r="1608" spans="1:3" x14ac:dyDescent="0.25">
      <c r="A1608" s="2">
        <v>5110002296</v>
      </c>
      <c r="B1608" s="4" t="s">
        <v>2389</v>
      </c>
      <c r="C1608" s="6"/>
    </row>
    <row r="1609" spans="1:3" x14ac:dyDescent="0.25">
      <c r="A1609" s="2">
        <v>5112091975</v>
      </c>
      <c r="B1609" s="4" t="s">
        <v>2724</v>
      </c>
      <c r="C1609" s="6"/>
    </row>
    <row r="1610" spans="1:3" x14ac:dyDescent="0.25">
      <c r="A1610" s="2">
        <v>5191300724</v>
      </c>
      <c r="B1610" s="4" t="s">
        <v>458</v>
      </c>
      <c r="C1610" s="6"/>
    </row>
    <row r="1611" spans="1:3" x14ac:dyDescent="0.25">
      <c r="A1611" s="2">
        <v>5103065922</v>
      </c>
      <c r="B1611" s="4" t="s">
        <v>52</v>
      </c>
      <c r="C1611" s="6"/>
    </row>
    <row r="1612" spans="1:3" x14ac:dyDescent="0.25">
      <c r="A1612" s="2">
        <v>5190130075</v>
      </c>
      <c r="B1612" s="4" t="s">
        <v>52</v>
      </c>
      <c r="C1612" s="6"/>
    </row>
    <row r="1613" spans="1:3" x14ac:dyDescent="0.25">
      <c r="A1613" s="2">
        <v>5112301767</v>
      </c>
      <c r="B1613" s="4" t="s">
        <v>53</v>
      </c>
      <c r="C1613" s="6"/>
    </row>
    <row r="1614" spans="1:3" x14ac:dyDescent="0.25">
      <c r="A1614" s="2">
        <v>5190914898</v>
      </c>
      <c r="B1614" s="4" t="s">
        <v>2725</v>
      </c>
      <c r="C1614" s="6"/>
    </row>
    <row r="1615" spans="1:3" x14ac:dyDescent="0.25">
      <c r="A1615" s="2">
        <v>5190062812</v>
      </c>
      <c r="B1615" s="4" t="s">
        <v>1879</v>
      </c>
      <c r="C1615" s="6"/>
    </row>
    <row r="1616" spans="1:3" x14ac:dyDescent="0.25">
      <c r="A1616" s="2">
        <v>5114205152</v>
      </c>
      <c r="B1616" s="4" t="s">
        <v>3116</v>
      </c>
      <c r="C1616" s="6"/>
    </row>
    <row r="1617" spans="1:3" x14ac:dyDescent="0.25">
      <c r="A1617" s="2">
        <v>5192910120</v>
      </c>
      <c r="B1617" s="4" t="s">
        <v>459</v>
      </c>
      <c r="C1617" s="6"/>
    </row>
    <row r="1618" spans="1:3" x14ac:dyDescent="0.25">
      <c r="A1618" s="2">
        <v>5105007901</v>
      </c>
      <c r="B1618" s="4" t="s">
        <v>75</v>
      </c>
      <c r="C1618" s="6"/>
    </row>
    <row r="1619" spans="1:3" x14ac:dyDescent="0.25">
      <c r="A1619" s="2">
        <v>5193401661</v>
      </c>
      <c r="B1619" s="4" t="s">
        <v>2390</v>
      </c>
      <c r="C1619" s="6"/>
    </row>
    <row r="1620" spans="1:3" x14ac:dyDescent="0.25">
      <c r="A1620" s="2">
        <v>5190131865</v>
      </c>
      <c r="B1620" s="4" t="s">
        <v>2391</v>
      </c>
      <c r="C1620" s="6"/>
    </row>
    <row r="1621" spans="1:3" x14ac:dyDescent="0.25">
      <c r="A1621" s="2">
        <v>5190075385</v>
      </c>
      <c r="B1621" s="4" t="s">
        <v>3117</v>
      </c>
      <c r="C1621" s="6"/>
    </row>
    <row r="1622" spans="1:3" x14ac:dyDescent="0.25">
      <c r="A1622" s="2">
        <v>5190199454</v>
      </c>
      <c r="B1622" s="4" t="s">
        <v>2726</v>
      </c>
      <c r="C1622" s="6"/>
    </row>
    <row r="1623" spans="1:3" x14ac:dyDescent="0.25">
      <c r="A1623" s="2">
        <v>7704869777</v>
      </c>
      <c r="B1623" s="4" t="s">
        <v>2392</v>
      </c>
      <c r="C1623" s="6"/>
    </row>
    <row r="1624" spans="1:3" x14ac:dyDescent="0.25">
      <c r="A1624" s="2">
        <v>5190052155</v>
      </c>
      <c r="B1624" s="4" t="s">
        <v>2393</v>
      </c>
      <c r="C1624" s="6"/>
    </row>
    <row r="1625" spans="1:3" x14ac:dyDescent="0.25">
      <c r="A1625" s="2">
        <v>5190904466</v>
      </c>
      <c r="B1625" s="4" t="s">
        <v>2394</v>
      </c>
      <c r="C1625" s="6"/>
    </row>
    <row r="1626" spans="1:3" x14ac:dyDescent="0.25">
      <c r="A1626" s="2">
        <v>5190055389</v>
      </c>
      <c r="B1626" s="4" t="s">
        <v>54</v>
      </c>
      <c r="C1626" s="6"/>
    </row>
    <row r="1627" spans="1:3" x14ac:dyDescent="0.25">
      <c r="A1627" s="2">
        <v>5190105400</v>
      </c>
      <c r="B1627" s="4" t="s">
        <v>460</v>
      </c>
      <c r="C1627" s="6"/>
    </row>
    <row r="1628" spans="1:3" x14ac:dyDescent="0.25">
      <c r="A1628" s="2">
        <v>5190061150</v>
      </c>
      <c r="B1628" s="4" t="s">
        <v>1664</v>
      </c>
      <c r="C1628" s="6"/>
    </row>
    <row r="1629" spans="1:3" x14ac:dyDescent="0.25">
      <c r="A1629" s="2">
        <v>5105008969</v>
      </c>
      <c r="B1629" s="4" t="s">
        <v>3118</v>
      </c>
      <c r="C1629" s="6"/>
    </row>
    <row r="1630" spans="1:3" x14ac:dyDescent="0.25">
      <c r="A1630" s="2">
        <v>5190132611</v>
      </c>
      <c r="B1630" s="4" t="s">
        <v>461</v>
      </c>
      <c r="C1630" s="6"/>
    </row>
    <row r="1631" spans="1:3" x14ac:dyDescent="0.25">
      <c r="A1631" s="2">
        <v>5190017087</v>
      </c>
      <c r="B1631" s="4" t="s">
        <v>462</v>
      </c>
      <c r="C1631" s="6"/>
    </row>
    <row r="1632" spans="1:3" x14ac:dyDescent="0.25">
      <c r="A1632" s="2">
        <v>7706284124</v>
      </c>
      <c r="B1632" s="4" t="s">
        <v>1880</v>
      </c>
      <c r="C1632" s="6"/>
    </row>
    <row r="1633" spans="1:3" x14ac:dyDescent="0.25">
      <c r="A1633" s="2">
        <v>5190175710</v>
      </c>
      <c r="B1633" s="4" t="s">
        <v>463</v>
      </c>
      <c r="C1633" s="6"/>
    </row>
    <row r="1634" spans="1:3" x14ac:dyDescent="0.25">
      <c r="A1634" s="2">
        <v>5190020700</v>
      </c>
      <c r="B1634" s="4" t="s">
        <v>1881</v>
      </c>
      <c r="C1634" s="6"/>
    </row>
    <row r="1635" spans="1:3" x14ac:dyDescent="0.25">
      <c r="A1635" s="2">
        <v>5193410419</v>
      </c>
      <c r="B1635" s="4" t="s">
        <v>464</v>
      </c>
      <c r="C1635" s="6"/>
    </row>
    <row r="1636" spans="1:3" x14ac:dyDescent="0.25">
      <c r="A1636" s="2">
        <v>5105091639</v>
      </c>
      <c r="B1636" s="4" t="s">
        <v>3119</v>
      </c>
      <c r="C1636" s="6"/>
    </row>
    <row r="1637" spans="1:3" x14ac:dyDescent="0.25">
      <c r="A1637" s="2">
        <v>5190026853</v>
      </c>
      <c r="B1637" s="4" t="s">
        <v>465</v>
      </c>
      <c r="C1637" s="6"/>
    </row>
    <row r="1638" spans="1:3" x14ac:dyDescent="0.25">
      <c r="A1638" s="2">
        <v>5105093587</v>
      </c>
      <c r="B1638" s="4" t="s">
        <v>3120</v>
      </c>
      <c r="C1638" s="6"/>
    </row>
    <row r="1639" spans="1:3" x14ac:dyDescent="0.25">
      <c r="A1639" s="2">
        <v>5190112083</v>
      </c>
      <c r="B1639" s="4" t="s">
        <v>2395</v>
      </c>
      <c r="C1639" s="6"/>
    </row>
    <row r="1640" spans="1:3" x14ac:dyDescent="0.25">
      <c r="A1640" s="2">
        <v>5190128260</v>
      </c>
      <c r="B1640" s="4" t="s">
        <v>2396</v>
      </c>
      <c r="C1640" s="6"/>
    </row>
    <row r="1641" spans="1:3" x14ac:dyDescent="0.25">
      <c r="A1641" s="2">
        <v>5105006746</v>
      </c>
      <c r="B1641" s="4" t="s">
        <v>76</v>
      </c>
      <c r="C1641" s="6"/>
    </row>
    <row r="1642" spans="1:3" x14ac:dyDescent="0.25">
      <c r="A1642" s="2">
        <v>5192903531</v>
      </c>
      <c r="B1642" s="4" t="s">
        <v>466</v>
      </c>
      <c r="C1642" s="6"/>
    </row>
    <row r="1643" spans="1:3" x14ac:dyDescent="0.25">
      <c r="A1643" s="2">
        <v>5190171339</v>
      </c>
      <c r="B1643" s="4" t="s">
        <v>467</v>
      </c>
      <c r="C1643" s="6"/>
    </row>
    <row r="1644" spans="1:3" x14ac:dyDescent="0.25">
      <c r="A1644" s="2">
        <v>5190933298</v>
      </c>
      <c r="B1644" s="4" t="s">
        <v>468</v>
      </c>
      <c r="C1644" s="6"/>
    </row>
    <row r="1645" spans="1:3" x14ac:dyDescent="0.25">
      <c r="A1645" s="2">
        <v>7721778061</v>
      </c>
      <c r="B1645" s="4" t="s">
        <v>469</v>
      </c>
      <c r="C1645" s="6"/>
    </row>
    <row r="1646" spans="1:3" x14ac:dyDescent="0.25">
      <c r="A1646" s="2">
        <v>5190164606</v>
      </c>
      <c r="B1646" s="4" t="s">
        <v>470</v>
      </c>
      <c r="C1646" s="6"/>
    </row>
    <row r="1647" spans="1:3" x14ac:dyDescent="0.25">
      <c r="A1647" s="2">
        <v>5110000387</v>
      </c>
      <c r="B1647" s="4" t="s">
        <v>3121</v>
      </c>
      <c r="C1647" s="6"/>
    </row>
    <row r="1648" spans="1:3" x14ac:dyDescent="0.25">
      <c r="A1648" s="2">
        <v>5190152382</v>
      </c>
      <c r="B1648" s="4" t="s">
        <v>471</v>
      </c>
      <c r="C1648" s="6"/>
    </row>
    <row r="1649" spans="1:3" x14ac:dyDescent="0.25">
      <c r="A1649" s="2">
        <v>5190062989</v>
      </c>
      <c r="B1649" s="4" t="s">
        <v>2727</v>
      </c>
      <c r="C1649" s="6"/>
    </row>
    <row r="1650" spans="1:3" x14ac:dyDescent="0.25">
      <c r="A1650" s="2">
        <v>5109003383</v>
      </c>
      <c r="B1650" s="4" t="s">
        <v>472</v>
      </c>
      <c r="C1650" s="6"/>
    </row>
    <row r="1651" spans="1:3" x14ac:dyDescent="0.25">
      <c r="A1651" s="2">
        <v>5190920394</v>
      </c>
      <c r="B1651" s="4" t="s">
        <v>473</v>
      </c>
      <c r="C1651" s="6"/>
    </row>
    <row r="1652" spans="1:3" x14ac:dyDescent="0.25">
      <c r="A1652" s="2">
        <v>5190063573</v>
      </c>
      <c r="B1652" s="4" t="s">
        <v>3122</v>
      </c>
      <c r="C1652" s="6"/>
    </row>
    <row r="1653" spans="1:3" x14ac:dyDescent="0.25">
      <c r="A1653" s="2">
        <v>5190187794</v>
      </c>
      <c r="B1653" s="4" t="s">
        <v>474</v>
      </c>
      <c r="C1653" s="6"/>
    </row>
    <row r="1654" spans="1:3" x14ac:dyDescent="0.25">
      <c r="A1654" s="2">
        <v>5112092859</v>
      </c>
      <c r="B1654" s="4" t="s">
        <v>3123</v>
      </c>
      <c r="C1654" s="6"/>
    </row>
    <row r="1655" spans="1:3" x14ac:dyDescent="0.25">
      <c r="A1655" s="2">
        <v>5190171145</v>
      </c>
      <c r="B1655" s="4" t="s">
        <v>475</v>
      </c>
      <c r="C1655" s="6"/>
    </row>
    <row r="1656" spans="1:3" x14ac:dyDescent="0.25">
      <c r="A1656" s="2">
        <v>5190924455</v>
      </c>
      <c r="B1656" s="4" t="s">
        <v>3124</v>
      </c>
      <c r="C1656" s="6"/>
    </row>
    <row r="1657" spans="1:3" x14ac:dyDescent="0.25">
      <c r="A1657" s="2">
        <v>5190171353</v>
      </c>
      <c r="B1657" s="4" t="s">
        <v>2728</v>
      </c>
      <c r="C1657" s="6"/>
    </row>
    <row r="1658" spans="1:3" x14ac:dyDescent="0.25">
      <c r="A1658" s="2">
        <v>5102000545</v>
      </c>
      <c r="B1658" s="4" t="s">
        <v>476</v>
      </c>
      <c r="C1658" s="6"/>
    </row>
    <row r="1659" spans="1:3" x14ac:dyDescent="0.25">
      <c r="A1659" s="2">
        <v>5190111202</v>
      </c>
      <c r="B1659" s="4" t="s">
        <v>2040</v>
      </c>
      <c r="C1659" s="6"/>
    </row>
    <row r="1660" spans="1:3" x14ac:dyDescent="0.25">
      <c r="A1660" s="2">
        <v>5190929140</v>
      </c>
      <c r="B1660" s="4" t="s">
        <v>1882</v>
      </c>
      <c r="C1660" s="6"/>
    </row>
    <row r="1661" spans="1:3" x14ac:dyDescent="0.25">
      <c r="A1661" s="2">
        <v>5190197136</v>
      </c>
      <c r="B1661" s="4" t="s">
        <v>477</v>
      </c>
      <c r="C1661" s="6"/>
    </row>
    <row r="1662" spans="1:3" x14ac:dyDescent="0.25">
      <c r="A1662" s="2">
        <v>7839316463</v>
      </c>
      <c r="B1662" s="4" t="s">
        <v>2397</v>
      </c>
      <c r="C1662" s="6"/>
    </row>
    <row r="1663" spans="1:3" x14ac:dyDescent="0.25">
      <c r="A1663" s="2">
        <v>5190412094</v>
      </c>
      <c r="B1663" s="4" t="s">
        <v>478</v>
      </c>
      <c r="C1663" s="6"/>
    </row>
    <row r="1664" spans="1:3" x14ac:dyDescent="0.25">
      <c r="A1664" s="2">
        <v>7705282910</v>
      </c>
      <c r="B1664" s="4" t="s">
        <v>479</v>
      </c>
      <c r="C1664" s="6"/>
    </row>
    <row r="1665" spans="1:3" x14ac:dyDescent="0.25">
      <c r="A1665" s="2">
        <v>5190159405</v>
      </c>
      <c r="B1665" s="4" t="s">
        <v>480</v>
      </c>
      <c r="C1665" s="6"/>
    </row>
    <row r="1666" spans="1:3" x14ac:dyDescent="0.25">
      <c r="A1666" s="2">
        <v>5190066711</v>
      </c>
      <c r="B1666" s="4" t="s">
        <v>55</v>
      </c>
      <c r="C1666" s="6"/>
    </row>
    <row r="1667" spans="1:3" x14ac:dyDescent="0.25">
      <c r="A1667" s="2">
        <v>5190411911</v>
      </c>
      <c r="B1667" s="4" t="s">
        <v>481</v>
      </c>
      <c r="C1667" s="6"/>
    </row>
    <row r="1668" spans="1:3" x14ac:dyDescent="0.25">
      <c r="A1668" s="2">
        <v>5190934326</v>
      </c>
      <c r="B1668" s="4" t="s">
        <v>2398</v>
      </c>
      <c r="C1668" s="6"/>
    </row>
    <row r="1669" spans="1:3" x14ac:dyDescent="0.25">
      <c r="A1669" s="2">
        <v>5110001310</v>
      </c>
      <c r="B1669" s="4" t="s">
        <v>3125</v>
      </c>
      <c r="C1669" s="6"/>
    </row>
    <row r="1670" spans="1:3" x14ac:dyDescent="0.25">
      <c r="A1670" s="2">
        <v>5190400733</v>
      </c>
      <c r="B1670" s="4" t="s">
        <v>482</v>
      </c>
      <c r="C1670" s="6"/>
    </row>
    <row r="1671" spans="1:3" x14ac:dyDescent="0.25">
      <c r="A1671" s="2">
        <v>5190054272</v>
      </c>
      <c r="B1671" s="4" t="s">
        <v>1883</v>
      </c>
      <c r="C1671" s="6"/>
    </row>
    <row r="1672" spans="1:3" x14ac:dyDescent="0.25">
      <c r="A1672" s="2">
        <v>5193411885</v>
      </c>
      <c r="B1672" s="4" t="s">
        <v>3126</v>
      </c>
      <c r="C1672" s="6"/>
    </row>
    <row r="1673" spans="1:3" x14ac:dyDescent="0.25">
      <c r="A1673" s="2">
        <v>5190020315</v>
      </c>
      <c r="B1673" s="4" t="s">
        <v>3127</v>
      </c>
      <c r="C1673" s="6"/>
    </row>
    <row r="1674" spans="1:3" x14ac:dyDescent="0.25">
      <c r="A1674" s="2">
        <v>5190197471</v>
      </c>
      <c r="B1674" s="4" t="s">
        <v>2399</v>
      </c>
      <c r="C1674" s="6"/>
    </row>
    <row r="1675" spans="1:3" x14ac:dyDescent="0.25">
      <c r="A1675" s="2">
        <v>5190032825</v>
      </c>
      <c r="B1675" s="4" t="s">
        <v>483</v>
      </c>
      <c r="C1675" s="6"/>
    </row>
    <row r="1676" spans="1:3" x14ac:dyDescent="0.25">
      <c r="A1676" s="2">
        <v>5118002146</v>
      </c>
      <c r="B1676" s="4" t="s">
        <v>2400</v>
      </c>
      <c r="C1676" s="6"/>
    </row>
    <row r="1677" spans="1:3" x14ac:dyDescent="0.25">
      <c r="A1677" s="2">
        <v>5190045207</v>
      </c>
      <c r="B1677" s="4" t="s">
        <v>484</v>
      </c>
      <c r="C1677" s="6"/>
    </row>
    <row r="1678" spans="1:3" x14ac:dyDescent="0.25">
      <c r="A1678" s="2">
        <v>5190142426</v>
      </c>
      <c r="B1678" s="4" t="s">
        <v>485</v>
      </c>
      <c r="C1678" s="6"/>
    </row>
    <row r="1679" spans="1:3" x14ac:dyDescent="0.25">
      <c r="A1679" s="2">
        <v>5191318129</v>
      </c>
      <c r="B1679" s="4" t="s">
        <v>486</v>
      </c>
      <c r="C1679" s="6"/>
    </row>
    <row r="1680" spans="1:3" x14ac:dyDescent="0.25">
      <c r="A1680" s="2">
        <v>5190105590</v>
      </c>
      <c r="B1680" s="4" t="s">
        <v>487</v>
      </c>
      <c r="C1680" s="6"/>
    </row>
    <row r="1681" spans="1:3" x14ac:dyDescent="0.25">
      <c r="A1681" s="2">
        <v>5105092992</v>
      </c>
      <c r="B1681" s="4" t="s">
        <v>488</v>
      </c>
      <c r="C1681" s="6"/>
    </row>
    <row r="1682" spans="1:3" x14ac:dyDescent="0.25">
      <c r="A1682" s="2">
        <v>5191314798</v>
      </c>
      <c r="B1682" s="4" t="s">
        <v>489</v>
      </c>
      <c r="C1682" s="6"/>
    </row>
    <row r="1683" spans="1:3" x14ac:dyDescent="0.25">
      <c r="A1683" s="2">
        <v>5190142909</v>
      </c>
      <c r="B1683" s="4" t="s">
        <v>2729</v>
      </c>
      <c r="C1683" s="6"/>
    </row>
    <row r="1684" spans="1:3" x14ac:dyDescent="0.25">
      <c r="A1684" s="2">
        <v>5191324274</v>
      </c>
      <c r="B1684" s="4" t="s">
        <v>490</v>
      </c>
      <c r="C1684" s="6"/>
    </row>
    <row r="1685" spans="1:3" x14ac:dyDescent="0.25">
      <c r="A1685" s="2">
        <v>5105005213</v>
      </c>
      <c r="B1685" s="4" t="s">
        <v>3128</v>
      </c>
      <c r="C1685" s="6"/>
    </row>
    <row r="1686" spans="1:3" x14ac:dyDescent="0.25">
      <c r="A1686" s="2">
        <v>5190904307</v>
      </c>
      <c r="B1686" s="4" t="s">
        <v>3129</v>
      </c>
      <c r="C1686" s="6"/>
    </row>
    <row r="1687" spans="1:3" x14ac:dyDescent="0.25">
      <c r="A1687" s="2">
        <v>5105008366</v>
      </c>
      <c r="B1687" s="4" t="s">
        <v>491</v>
      </c>
      <c r="C1687" s="6"/>
    </row>
    <row r="1688" spans="1:3" x14ac:dyDescent="0.25">
      <c r="A1688" s="2">
        <v>5190145272</v>
      </c>
      <c r="B1688" s="4" t="s">
        <v>1884</v>
      </c>
      <c r="C1688" s="6"/>
    </row>
    <row r="1689" spans="1:3" x14ac:dyDescent="0.25">
      <c r="A1689" s="2">
        <v>5191305360</v>
      </c>
      <c r="B1689" s="4" t="s">
        <v>2172</v>
      </c>
      <c r="C1689" s="6"/>
    </row>
    <row r="1690" spans="1:3" x14ac:dyDescent="0.25">
      <c r="A1690" s="2">
        <v>5191308515</v>
      </c>
      <c r="B1690" s="4" t="s">
        <v>2173</v>
      </c>
      <c r="C1690" s="6"/>
    </row>
    <row r="1691" spans="1:3" x14ac:dyDescent="0.25">
      <c r="A1691" s="2">
        <v>5190007385</v>
      </c>
      <c r="B1691" s="4" t="s">
        <v>492</v>
      </c>
      <c r="C1691" s="6"/>
    </row>
    <row r="1692" spans="1:3" x14ac:dyDescent="0.25">
      <c r="A1692" s="2">
        <v>5190118159</v>
      </c>
      <c r="B1692" s="4" t="s">
        <v>3130</v>
      </c>
      <c r="C1692" s="6"/>
    </row>
    <row r="1693" spans="1:3" x14ac:dyDescent="0.25">
      <c r="A1693" s="2">
        <v>5190410851</v>
      </c>
      <c r="B1693" s="4" t="s">
        <v>3131</v>
      </c>
      <c r="C1693" s="6"/>
    </row>
    <row r="1694" spans="1:3" x14ac:dyDescent="0.25">
      <c r="A1694" s="2">
        <v>5192908850</v>
      </c>
      <c r="B1694" s="4" t="s">
        <v>493</v>
      </c>
      <c r="C1694" s="6"/>
    </row>
    <row r="1695" spans="1:3" x14ac:dyDescent="0.25">
      <c r="A1695" s="2">
        <v>5105008334</v>
      </c>
      <c r="B1695" s="4" t="s">
        <v>3132</v>
      </c>
      <c r="C1695" s="6"/>
    </row>
    <row r="1696" spans="1:3" x14ac:dyDescent="0.25">
      <c r="A1696" s="2">
        <v>5190020636</v>
      </c>
      <c r="B1696" s="4" t="s">
        <v>494</v>
      </c>
      <c r="C1696" s="6"/>
    </row>
    <row r="1697" spans="1:3" x14ac:dyDescent="0.25">
      <c r="A1697" s="2">
        <v>5190149189</v>
      </c>
      <c r="B1697" s="4" t="s">
        <v>495</v>
      </c>
      <c r="C1697" s="6"/>
    </row>
    <row r="1698" spans="1:3" x14ac:dyDescent="0.25">
      <c r="A1698" s="2">
        <v>5190301235</v>
      </c>
      <c r="B1698" s="4" t="s">
        <v>2174</v>
      </c>
      <c r="C1698" s="6"/>
    </row>
    <row r="1699" spans="1:3" x14ac:dyDescent="0.25">
      <c r="A1699" s="2">
        <v>5190411189</v>
      </c>
      <c r="B1699" s="4" t="s">
        <v>1885</v>
      </c>
      <c r="C1699" s="6"/>
    </row>
    <row r="1700" spans="1:3" x14ac:dyDescent="0.25">
      <c r="A1700" s="2">
        <v>5190047349</v>
      </c>
      <c r="B1700" s="4" t="s">
        <v>496</v>
      </c>
      <c r="C1700" s="6"/>
    </row>
    <row r="1701" spans="1:3" x14ac:dyDescent="0.25">
      <c r="A1701" s="2">
        <v>5193405049</v>
      </c>
      <c r="B1701" s="4" t="s">
        <v>3133</v>
      </c>
      <c r="C1701" s="6"/>
    </row>
    <row r="1702" spans="1:3" x14ac:dyDescent="0.25">
      <c r="A1702" s="2">
        <v>5190061449</v>
      </c>
      <c r="B1702" s="4" t="s">
        <v>497</v>
      </c>
      <c r="C1702" s="6"/>
    </row>
    <row r="1703" spans="1:3" x14ac:dyDescent="0.25">
      <c r="A1703" s="2">
        <v>5190127019</v>
      </c>
      <c r="B1703" s="4" t="s">
        <v>3134</v>
      </c>
      <c r="C1703" s="6"/>
    </row>
    <row r="1704" spans="1:3" x14ac:dyDescent="0.25">
      <c r="A1704" s="2">
        <v>5190047839</v>
      </c>
      <c r="B1704" s="4" t="s">
        <v>498</v>
      </c>
      <c r="C1704" s="6"/>
    </row>
    <row r="1705" spans="1:3" x14ac:dyDescent="0.25">
      <c r="A1705" s="2">
        <v>5105007789</v>
      </c>
      <c r="B1705" s="4" t="s">
        <v>1886</v>
      </c>
      <c r="C1705" s="6"/>
    </row>
    <row r="1706" spans="1:3" x14ac:dyDescent="0.25">
      <c r="A1706" s="2">
        <v>5190112799</v>
      </c>
      <c r="B1706" s="4" t="s">
        <v>56</v>
      </c>
      <c r="C1706" s="6"/>
    </row>
    <row r="1707" spans="1:3" x14ac:dyDescent="0.25">
      <c r="A1707" s="2">
        <v>5190925307</v>
      </c>
      <c r="B1707" s="4" t="s">
        <v>499</v>
      </c>
      <c r="C1707" s="6"/>
    </row>
    <row r="1708" spans="1:3" x14ac:dyDescent="0.25">
      <c r="A1708" s="2">
        <v>7802617496</v>
      </c>
      <c r="B1708" s="4" t="s">
        <v>2175</v>
      </c>
      <c r="C1708" s="6"/>
    </row>
    <row r="1709" spans="1:3" x14ac:dyDescent="0.25">
      <c r="A1709" s="2">
        <v>7706196090</v>
      </c>
      <c r="B1709" s="4" t="s">
        <v>3135</v>
      </c>
      <c r="C1709" s="6"/>
    </row>
    <row r="1710" spans="1:3" x14ac:dyDescent="0.25">
      <c r="A1710" s="2">
        <v>5101305833</v>
      </c>
      <c r="B1710" s="4" t="s">
        <v>57</v>
      </c>
      <c r="C1710" s="6"/>
    </row>
    <row r="1711" spans="1:3" x14ac:dyDescent="0.25">
      <c r="A1711" s="2">
        <v>5190133615</v>
      </c>
      <c r="B1711" s="4" t="s">
        <v>58</v>
      </c>
      <c r="C1711" s="6"/>
    </row>
    <row r="1712" spans="1:3" x14ac:dyDescent="0.25">
      <c r="A1712" s="2">
        <v>5114000282</v>
      </c>
      <c r="B1712" s="4" t="s">
        <v>58</v>
      </c>
      <c r="C1712" s="6"/>
    </row>
    <row r="1713" spans="1:3" x14ac:dyDescent="0.25">
      <c r="A1713" s="2">
        <v>5105094083</v>
      </c>
      <c r="B1713" s="4" t="s">
        <v>2176</v>
      </c>
      <c r="C1713" s="6"/>
    </row>
    <row r="1714" spans="1:3" x14ac:dyDescent="0.25">
      <c r="A1714" s="2">
        <v>7806433443</v>
      </c>
      <c r="B1714" s="4" t="s">
        <v>3136</v>
      </c>
      <c r="C1714" s="6"/>
    </row>
    <row r="1715" spans="1:3" x14ac:dyDescent="0.25">
      <c r="A1715" s="2">
        <v>5109100210</v>
      </c>
      <c r="B1715" s="4" t="s">
        <v>3137</v>
      </c>
      <c r="C1715" s="6"/>
    </row>
    <row r="1716" spans="1:3" x14ac:dyDescent="0.25">
      <c r="A1716" s="2">
        <v>5102045955</v>
      </c>
      <c r="B1716" s="4" t="s">
        <v>59</v>
      </c>
      <c r="C1716" s="6"/>
    </row>
    <row r="1717" spans="1:3" x14ac:dyDescent="0.25">
      <c r="A1717" s="2">
        <v>5190076741</v>
      </c>
      <c r="B1717" s="4" t="s">
        <v>2730</v>
      </c>
      <c r="C1717" s="6"/>
    </row>
    <row r="1718" spans="1:3" x14ac:dyDescent="0.25">
      <c r="A1718" s="2">
        <v>5190199969</v>
      </c>
      <c r="B1718" s="4" t="s">
        <v>1665</v>
      </c>
      <c r="C1718" s="6"/>
    </row>
    <row r="1719" spans="1:3" x14ac:dyDescent="0.25">
      <c r="A1719" s="2">
        <v>7806250129</v>
      </c>
      <c r="B1719" s="4" t="s">
        <v>2177</v>
      </c>
      <c r="C1719" s="6"/>
    </row>
    <row r="1720" spans="1:3" x14ac:dyDescent="0.25">
      <c r="A1720" s="2">
        <v>5103065697</v>
      </c>
      <c r="B1720" s="4" t="s">
        <v>2177</v>
      </c>
      <c r="C1720" s="6"/>
    </row>
    <row r="1721" spans="1:3" x14ac:dyDescent="0.25">
      <c r="A1721" s="2">
        <v>5115400276</v>
      </c>
      <c r="B1721" s="4" t="s">
        <v>2401</v>
      </c>
      <c r="C1721" s="6"/>
    </row>
    <row r="1722" spans="1:3" x14ac:dyDescent="0.25">
      <c r="A1722" s="2">
        <v>5191324027</v>
      </c>
      <c r="B1722" s="4" t="s">
        <v>60</v>
      </c>
      <c r="C1722" s="6"/>
    </row>
    <row r="1723" spans="1:3" x14ac:dyDescent="0.25">
      <c r="A1723" s="2">
        <v>5190059087</v>
      </c>
      <c r="B1723" s="4" t="s">
        <v>61</v>
      </c>
      <c r="C1723" s="6"/>
    </row>
    <row r="1724" spans="1:3" x14ac:dyDescent="0.25">
      <c r="A1724" s="2">
        <v>5190038094</v>
      </c>
      <c r="B1724" s="4" t="s">
        <v>2731</v>
      </c>
      <c r="C1724" s="6"/>
    </row>
    <row r="1725" spans="1:3" x14ac:dyDescent="0.25">
      <c r="A1725" s="2">
        <v>5104908614</v>
      </c>
      <c r="B1725" s="4" t="s">
        <v>1887</v>
      </c>
      <c r="C1725" s="6"/>
    </row>
    <row r="1726" spans="1:3" x14ac:dyDescent="0.25">
      <c r="A1726" s="2">
        <v>5191402211</v>
      </c>
      <c r="B1726" s="4" t="s">
        <v>62</v>
      </c>
      <c r="C1726" s="6"/>
    </row>
    <row r="1727" spans="1:3" x14ac:dyDescent="0.25">
      <c r="A1727" s="2">
        <v>5190930184</v>
      </c>
      <c r="B1727" s="4" t="s">
        <v>63</v>
      </c>
      <c r="C1727" s="6"/>
    </row>
    <row r="1728" spans="1:3" x14ac:dyDescent="0.25">
      <c r="A1728" s="2">
        <v>5190132682</v>
      </c>
      <c r="B1728" s="4" t="s">
        <v>500</v>
      </c>
      <c r="C1728" s="6"/>
    </row>
    <row r="1729" spans="1:3" x14ac:dyDescent="0.25">
      <c r="A1729" s="2">
        <v>5102045070</v>
      </c>
      <c r="B1729" s="4" t="s">
        <v>501</v>
      </c>
      <c r="C1729" s="6"/>
    </row>
    <row r="1730" spans="1:3" x14ac:dyDescent="0.25">
      <c r="A1730" s="2">
        <v>5105009391</v>
      </c>
      <c r="B1730" s="4" t="s">
        <v>502</v>
      </c>
      <c r="C1730" s="6"/>
    </row>
    <row r="1731" spans="1:3" x14ac:dyDescent="0.25">
      <c r="A1731" s="2">
        <v>5104909061</v>
      </c>
      <c r="B1731" s="4" t="s">
        <v>503</v>
      </c>
      <c r="C1731" s="6"/>
    </row>
    <row r="1732" spans="1:3" x14ac:dyDescent="0.25">
      <c r="A1732" s="2">
        <v>5190161348</v>
      </c>
      <c r="B1732" s="4" t="s">
        <v>3138</v>
      </c>
      <c r="C1732" s="6"/>
    </row>
    <row r="1733" spans="1:3" x14ac:dyDescent="0.25">
      <c r="A1733" s="2">
        <v>5190029910</v>
      </c>
      <c r="B1733" s="4" t="s">
        <v>504</v>
      </c>
      <c r="C1733" s="6"/>
    </row>
    <row r="1734" spans="1:3" x14ac:dyDescent="0.25">
      <c r="A1734" s="2">
        <v>5190145120</v>
      </c>
      <c r="B1734" s="4" t="s">
        <v>505</v>
      </c>
      <c r="C1734" s="6"/>
    </row>
    <row r="1735" spans="1:3" x14ac:dyDescent="0.25">
      <c r="A1735" s="2">
        <v>5190306875</v>
      </c>
      <c r="B1735" s="4" t="s">
        <v>64</v>
      </c>
      <c r="C1735" s="6"/>
    </row>
    <row r="1736" spans="1:3" x14ac:dyDescent="0.25">
      <c r="A1736" s="2">
        <v>5190068564</v>
      </c>
      <c r="B1736" s="4" t="s">
        <v>65</v>
      </c>
      <c r="C1736" s="6"/>
    </row>
    <row r="1737" spans="1:3" x14ac:dyDescent="0.25">
      <c r="A1737" s="2">
        <v>5190171850</v>
      </c>
      <c r="B1737" s="4" t="s">
        <v>506</v>
      </c>
      <c r="C1737" s="6"/>
    </row>
    <row r="1738" spans="1:3" x14ac:dyDescent="0.25">
      <c r="A1738" s="2">
        <v>5190055597</v>
      </c>
      <c r="B1738" s="4" t="s">
        <v>3139</v>
      </c>
      <c r="C1738" s="6"/>
    </row>
    <row r="1739" spans="1:3" x14ac:dyDescent="0.25">
      <c r="A1739" s="2">
        <v>5106801070</v>
      </c>
      <c r="B1739" s="4" t="s">
        <v>507</v>
      </c>
      <c r="C1739" s="6"/>
    </row>
    <row r="1740" spans="1:3" x14ac:dyDescent="0.25">
      <c r="A1740" s="2">
        <v>5104908999</v>
      </c>
      <c r="B1740" s="4" t="s">
        <v>2402</v>
      </c>
      <c r="C1740" s="6"/>
    </row>
    <row r="1741" spans="1:3" x14ac:dyDescent="0.25">
      <c r="A1741" s="2">
        <v>5190015717</v>
      </c>
      <c r="B1741" s="4" t="s">
        <v>508</v>
      </c>
      <c r="C1741" s="6"/>
    </row>
    <row r="1742" spans="1:3" x14ac:dyDescent="0.25">
      <c r="A1742" s="2">
        <v>5107910280</v>
      </c>
      <c r="B1742" s="4" t="s">
        <v>3140</v>
      </c>
      <c r="C1742" s="6"/>
    </row>
    <row r="1743" spans="1:3" x14ac:dyDescent="0.25">
      <c r="A1743" s="2">
        <v>5190114595</v>
      </c>
      <c r="B1743" s="4" t="s">
        <v>66</v>
      </c>
      <c r="C1743" s="6"/>
    </row>
    <row r="1744" spans="1:3" x14ac:dyDescent="0.25">
      <c r="A1744" s="2">
        <v>5190926981</v>
      </c>
      <c r="B1744" s="4" t="s">
        <v>509</v>
      </c>
      <c r="C1744" s="6"/>
    </row>
    <row r="1745" spans="1:3" x14ac:dyDescent="0.25">
      <c r="A1745" s="2">
        <v>5102000231</v>
      </c>
      <c r="B1745" s="4" t="s">
        <v>3141</v>
      </c>
      <c r="C1745" s="6"/>
    </row>
    <row r="1746" spans="1:3" x14ac:dyDescent="0.25">
      <c r="A1746" s="2">
        <v>5190184666</v>
      </c>
      <c r="B1746" s="4" t="s">
        <v>1666</v>
      </c>
      <c r="C1746" s="6"/>
    </row>
    <row r="1747" spans="1:3" x14ac:dyDescent="0.25">
      <c r="A1747" s="2">
        <v>5113008754</v>
      </c>
      <c r="B1747" s="4" t="s">
        <v>510</v>
      </c>
      <c r="C1747" s="6"/>
    </row>
    <row r="1748" spans="1:3" x14ac:dyDescent="0.25">
      <c r="A1748" s="2">
        <v>5190071060</v>
      </c>
      <c r="B1748" s="4" t="s">
        <v>2403</v>
      </c>
      <c r="C1748" s="6"/>
    </row>
    <row r="1749" spans="1:3" x14ac:dyDescent="0.25">
      <c r="A1749" s="2">
        <v>7703335211</v>
      </c>
      <c r="B1749" s="4" t="s">
        <v>3142</v>
      </c>
      <c r="C1749" s="6"/>
    </row>
    <row r="1750" spans="1:3" x14ac:dyDescent="0.25">
      <c r="A1750" s="2">
        <v>5105094975</v>
      </c>
      <c r="B1750" s="4" t="s">
        <v>2404</v>
      </c>
      <c r="C1750" s="6"/>
    </row>
    <row r="1751" spans="1:3" x14ac:dyDescent="0.25">
      <c r="A1751" s="2">
        <v>5108901320</v>
      </c>
      <c r="B1751" s="4" t="s">
        <v>511</v>
      </c>
      <c r="C1751" s="6"/>
    </row>
    <row r="1752" spans="1:3" x14ac:dyDescent="0.25">
      <c r="A1752" s="2">
        <v>5105094157</v>
      </c>
      <c r="B1752" s="4" t="s">
        <v>2732</v>
      </c>
      <c r="C1752" s="6"/>
    </row>
    <row r="1753" spans="1:3" x14ac:dyDescent="0.25">
      <c r="A1753" s="2">
        <v>5105002646</v>
      </c>
      <c r="B1753" s="4" t="s">
        <v>512</v>
      </c>
      <c r="C1753" s="6"/>
    </row>
    <row r="1754" spans="1:3" x14ac:dyDescent="0.25">
      <c r="A1754" s="2">
        <v>5190044450</v>
      </c>
      <c r="B1754" s="4" t="s">
        <v>1667</v>
      </c>
      <c r="C1754" s="6"/>
    </row>
    <row r="1755" spans="1:3" x14ac:dyDescent="0.25">
      <c r="A1755" s="2">
        <v>5190923290</v>
      </c>
      <c r="B1755" s="4" t="s">
        <v>513</v>
      </c>
      <c r="C1755" s="6"/>
    </row>
    <row r="1756" spans="1:3" x14ac:dyDescent="0.25">
      <c r="A1756" s="2">
        <v>5190112206</v>
      </c>
      <c r="B1756" s="4" t="s">
        <v>2041</v>
      </c>
      <c r="C1756" s="6"/>
    </row>
    <row r="1757" spans="1:3" x14ac:dyDescent="0.25">
      <c r="A1757" s="2">
        <v>5190131960</v>
      </c>
      <c r="B1757" s="4" t="s">
        <v>514</v>
      </c>
      <c r="C1757" s="6"/>
    </row>
    <row r="1758" spans="1:3" x14ac:dyDescent="0.25">
      <c r="A1758" s="2">
        <v>5117063227</v>
      </c>
      <c r="B1758" s="4" t="s">
        <v>515</v>
      </c>
      <c r="C1758" s="6"/>
    </row>
    <row r="1759" spans="1:3" x14ac:dyDescent="0.25">
      <c r="A1759" s="2">
        <v>5109003224</v>
      </c>
      <c r="B1759" s="4" t="s">
        <v>516</v>
      </c>
      <c r="C1759" s="6"/>
    </row>
    <row r="1760" spans="1:3" x14ac:dyDescent="0.25">
      <c r="A1760" s="2">
        <v>7842426321</v>
      </c>
      <c r="B1760" s="4" t="s">
        <v>3143</v>
      </c>
      <c r="C1760" s="6"/>
    </row>
    <row r="1761" spans="1:3" x14ac:dyDescent="0.25">
      <c r="A1761" s="2">
        <v>5191301728</v>
      </c>
      <c r="B1761" s="4" t="s">
        <v>517</v>
      </c>
      <c r="C1761" s="6"/>
    </row>
    <row r="1762" spans="1:3" x14ac:dyDescent="0.25">
      <c r="A1762" s="2">
        <v>5113009290</v>
      </c>
      <c r="B1762" s="4" t="s">
        <v>518</v>
      </c>
      <c r="C1762" s="6"/>
    </row>
    <row r="1763" spans="1:3" x14ac:dyDescent="0.25">
      <c r="A1763" s="2">
        <v>5116206183</v>
      </c>
      <c r="B1763" s="4" t="s">
        <v>518</v>
      </c>
      <c r="C1763" s="6"/>
    </row>
    <row r="1764" spans="1:3" x14ac:dyDescent="0.25">
      <c r="A1764" s="2">
        <v>7842005813</v>
      </c>
      <c r="B1764" s="4" t="s">
        <v>519</v>
      </c>
      <c r="C1764" s="6"/>
    </row>
    <row r="1765" spans="1:3" x14ac:dyDescent="0.25">
      <c r="A1765" s="2">
        <v>5193100819</v>
      </c>
      <c r="B1765" s="4" t="s">
        <v>520</v>
      </c>
      <c r="C1765" s="6"/>
    </row>
    <row r="1766" spans="1:3" x14ac:dyDescent="0.25">
      <c r="A1766" s="2">
        <v>5101312750</v>
      </c>
      <c r="B1766" s="4" t="s">
        <v>2733</v>
      </c>
      <c r="C1766" s="6"/>
    </row>
    <row r="1767" spans="1:3" x14ac:dyDescent="0.25">
      <c r="A1767" s="2">
        <v>5101304999</v>
      </c>
      <c r="B1767" s="4" t="s">
        <v>2405</v>
      </c>
      <c r="C1767" s="6"/>
    </row>
    <row r="1768" spans="1:3" x14ac:dyDescent="0.25">
      <c r="A1768" s="2">
        <v>5104908710</v>
      </c>
      <c r="B1768" s="4" t="s">
        <v>521</v>
      </c>
      <c r="C1768" s="6"/>
    </row>
    <row r="1769" spans="1:3" x14ac:dyDescent="0.25">
      <c r="A1769" s="2">
        <v>5103065859</v>
      </c>
      <c r="B1769" s="4" t="s">
        <v>522</v>
      </c>
      <c r="C1769" s="6"/>
    </row>
    <row r="1770" spans="1:3" x14ac:dyDescent="0.25">
      <c r="A1770" s="2">
        <v>5190151830</v>
      </c>
      <c r="B1770" s="4" t="s">
        <v>2406</v>
      </c>
      <c r="C1770" s="6"/>
    </row>
    <row r="1771" spans="1:3" x14ac:dyDescent="0.25">
      <c r="A1771" s="2">
        <v>5104908766</v>
      </c>
      <c r="B1771" s="4" t="s">
        <v>2734</v>
      </c>
      <c r="C1771" s="6"/>
    </row>
    <row r="1772" spans="1:3" x14ac:dyDescent="0.25">
      <c r="A1772" s="2">
        <v>7715220494</v>
      </c>
      <c r="B1772" s="4" t="s">
        <v>523</v>
      </c>
      <c r="C1772" s="6"/>
    </row>
    <row r="1773" spans="1:3" x14ac:dyDescent="0.25">
      <c r="A1773" s="2">
        <v>5190150064</v>
      </c>
      <c r="B1773" s="4" t="s">
        <v>524</v>
      </c>
      <c r="C1773" s="6"/>
    </row>
    <row r="1774" spans="1:3" x14ac:dyDescent="0.25">
      <c r="A1774" s="2">
        <v>5102045970</v>
      </c>
      <c r="B1774" s="4" t="s">
        <v>525</v>
      </c>
      <c r="C1774" s="6"/>
    </row>
    <row r="1775" spans="1:3" x14ac:dyDescent="0.25">
      <c r="A1775" s="2">
        <v>5113091696</v>
      </c>
      <c r="B1775" s="4" t="s">
        <v>526</v>
      </c>
      <c r="C1775" s="6"/>
    </row>
    <row r="1776" spans="1:3" x14ac:dyDescent="0.25">
      <c r="A1776" s="2">
        <v>5190169675</v>
      </c>
      <c r="B1776" s="4" t="s">
        <v>527</v>
      </c>
      <c r="C1776" s="6"/>
    </row>
    <row r="1777" spans="1:3" x14ac:dyDescent="0.25">
      <c r="A1777" s="2">
        <v>5190129136</v>
      </c>
      <c r="B1777" s="4" t="s">
        <v>2042</v>
      </c>
      <c r="C1777" s="6"/>
    </row>
    <row r="1778" spans="1:3" x14ac:dyDescent="0.25">
      <c r="A1778" s="2">
        <v>5190412070</v>
      </c>
      <c r="B1778" s="4" t="s">
        <v>528</v>
      </c>
      <c r="C1778" s="6"/>
    </row>
    <row r="1779" spans="1:3" x14ac:dyDescent="0.25">
      <c r="A1779" s="2">
        <v>5191321065</v>
      </c>
      <c r="B1779" s="4" t="s">
        <v>1888</v>
      </c>
      <c r="C1779" s="6"/>
    </row>
    <row r="1780" spans="1:3" x14ac:dyDescent="0.25">
      <c r="A1780" s="2">
        <v>5190149950</v>
      </c>
      <c r="B1780" s="4" t="s">
        <v>2043</v>
      </c>
      <c r="C1780" s="6"/>
    </row>
    <row r="1781" spans="1:3" x14ac:dyDescent="0.25">
      <c r="A1781" s="2">
        <v>5190919864</v>
      </c>
      <c r="B1781" s="4" t="s">
        <v>529</v>
      </c>
      <c r="C1781" s="6"/>
    </row>
    <row r="1782" spans="1:3" x14ac:dyDescent="0.25">
      <c r="A1782" s="2">
        <v>5118000251</v>
      </c>
      <c r="B1782" s="4" t="s">
        <v>530</v>
      </c>
      <c r="C1782" s="6"/>
    </row>
    <row r="1783" spans="1:3" x14ac:dyDescent="0.25">
      <c r="A1783" s="2">
        <v>5102045722</v>
      </c>
      <c r="B1783" s="4" t="s">
        <v>531</v>
      </c>
      <c r="C1783" s="6"/>
    </row>
    <row r="1784" spans="1:3" x14ac:dyDescent="0.25">
      <c r="A1784" s="2">
        <v>5190176834</v>
      </c>
      <c r="B1784" s="4" t="s">
        <v>67</v>
      </c>
      <c r="C1784" s="6"/>
    </row>
    <row r="1785" spans="1:3" x14ac:dyDescent="0.25">
      <c r="A1785" s="2">
        <v>5190312741</v>
      </c>
      <c r="B1785" s="4" t="s">
        <v>2735</v>
      </c>
      <c r="C1785" s="6"/>
    </row>
    <row r="1786" spans="1:3" x14ac:dyDescent="0.25">
      <c r="A1786" s="2">
        <v>5112093362</v>
      </c>
      <c r="B1786" s="4" t="s">
        <v>2178</v>
      </c>
      <c r="C1786" s="6"/>
    </row>
    <row r="1787" spans="1:3" x14ac:dyDescent="0.25">
      <c r="A1787" s="2">
        <v>5109001146</v>
      </c>
      <c r="B1787" s="4" t="s">
        <v>532</v>
      </c>
      <c r="C1787" s="6"/>
    </row>
    <row r="1788" spans="1:3" x14ac:dyDescent="0.25">
      <c r="A1788" s="2">
        <v>5190044612</v>
      </c>
      <c r="B1788" s="4" t="s">
        <v>1889</v>
      </c>
      <c r="C1788" s="6"/>
    </row>
    <row r="1789" spans="1:3" x14ac:dyDescent="0.25">
      <c r="A1789" s="2">
        <v>5109001932</v>
      </c>
      <c r="B1789" s="4" t="s">
        <v>2044</v>
      </c>
      <c r="C1789" s="6"/>
    </row>
    <row r="1790" spans="1:3" x14ac:dyDescent="0.25">
      <c r="A1790" s="2">
        <v>5190918275</v>
      </c>
      <c r="B1790" s="4" t="s">
        <v>533</v>
      </c>
      <c r="C1790" s="6"/>
    </row>
    <row r="1791" spans="1:3" x14ac:dyDescent="0.25">
      <c r="A1791" s="2">
        <v>5190105738</v>
      </c>
      <c r="B1791" s="4" t="s">
        <v>1890</v>
      </c>
      <c r="C1791" s="6"/>
    </row>
    <row r="1792" spans="1:3" x14ac:dyDescent="0.25">
      <c r="A1792" s="2">
        <v>5190073268</v>
      </c>
      <c r="B1792" s="4" t="s">
        <v>534</v>
      </c>
      <c r="C1792" s="6"/>
    </row>
    <row r="1793" spans="1:3" x14ac:dyDescent="0.25">
      <c r="A1793" s="2">
        <v>5190405918</v>
      </c>
      <c r="B1793" s="4" t="s">
        <v>535</v>
      </c>
      <c r="C1793" s="6"/>
    </row>
    <row r="1794" spans="1:3" x14ac:dyDescent="0.25">
      <c r="A1794" s="2">
        <v>5104000396</v>
      </c>
      <c r="B1794" s="4" t="s">
        <v>536</v>
      </c>
      <c r="C1794" s="6"/>
    </row>
    <row r="1795" spans="1:3" x14ac:dyDescent="0.25">
      <c r="A1795" s="2">
        <v>5105008937</v>
      </c>
      <c r="B1795" s="4" t="s">
        <v>537</v>
      </c>
      <c r="C1795" s="6"/>
    </row>
    <row r="1796" spans="1:3" x14ac:dyDescent="0.25">
      <c r="A1796" s="2">
        <v>5190918116</v>
      </c>
      <c r="B1796" s="4" t="s">
        <v>538</v>
      </c>
      <c r="C1796" s="6"/>
    </row>
    <row r="1797" spans="1:3" x14ac:dyDescent="0.25">
      <c r="A1797" s="2">
        <v>5190065891</v>
      </c>
      <c r="B1797" s="4" t="s">
        <v>1891</v>
      </c>
      <c r="C1797" s="6"/>
    </row>
    <row r="1798" spans="1:3" x14ac:dyDescent="0.25">
      <c r="A1798" s="2">
        <v>5105009169</v>
      </c>
      <c r="B1798" s="4" t="s">
        <v>2045</v>
      </c>
      <c r="C1798" s="6"/>
    </row>
    <row r="1799" spans="1:3" x14ac:dyDescent="0.25">
      <c r="A1799" s="2">
        <v>5190112372</v>
      </c>
      <c r="B1799" s="4" t="s">
        <v>3144</v>
      </c>
      <c r="C1799" s="6"/>
    </row>
    <row r="1800" spans="1:3" x14ac:dyDescent="0.25">
      <c r="A1800" s="2">
        <v>5190188639</v>
      </c>
      <c r="B1800" s="4" t="s">
        <v>1668</v>
      </c>
      <c r="C1800" s="6"/>
    </row>
    <row r="1801" spans="1:3" x14ac:dyDescent="0.25">
      <c r="A1801" s="2">
        <v>5190178920</v>
      </c>
      <c r="B1801" s="4" t="s">
        <v>2736</v>
      </c>
      <c r="C1801" s="6"/>
    </row>
    <row r="1802" spans="1:3" x14ac:dyDescent="0.25">
      <c r="A1802" s="2">
        <v>5116000898</v>
      </c>
      <c r="B1802" s="4" t="s">
        <v>539</v>
      </c>
      <c r="C1802" s="6"/>
    </row>
    <row r="1803" spans="1:3" x14ac:dyDescent="0.25">
      <c r="A1803" s="2">
        <v>5190117571</v>
      </c>
      <c r="B1803" s="4" t="s">
        <v>1892</v>
      </c>
      <c r="C1803" s="6"/>
    </row>
    <row r="1804" spans="1:3" x14ac:dyDescent="0.25">
      <c r="A1804" s="2">
        <v>5190051641</v>
      </c>
      <c r="B1804" s="4" t="s">
        <v>540</v>
      </c>
      <c r="C1804" s="6"/>
    </row>
    <row r="1805" spans="1:3" x14ac:dyDescent="0.25">
      <c r="A1805" s="2">
        <v>5190914062</v>
      </c>
      <c r="B1805" s="4" t="s">
        <v>2407</v>
      </c>
      <c r="C1805" s="6"/>
    </row>
    <row r="1806" spans="1:3" x14ac:dyDescent="0.25">
      <c r="A1806" s="2">
        <v>5190118462</v>
      </c>
      <c r="B1806" s="4" t="s">
        <v>2737</v>
      </c>
      <c r="C1806" s="6"/>
    </row>
    <row r="1807" spans="1:3" x14ac:dyDescent="0.25">
      <c r="A1807" s="2">
        <v>5190133365</v>
      </c>
      <c r="B1807" s="4" t="s">
        <v>1669</v>
      </c>
      <c r="C1807" s="6"/>
    </row>
    <row r="1808" spans="1:3" x14ac:dyDescent="0.25">
      <c r="A1808" s="2">
        <v>7731596913</v>
      </c>
      <c r="B1808" s="4" t="s">
        <v>2738</v>
      </c>
      <c r="C1808" s="6"/>
    </row>
    <row r="1809" spans="1:3" x14ac:dyDescent="0.25">
      <c r="A1809" s="2">
        <v>5192902055</v>
      </c>
      <c r="B1809" s="4" t="s">
        <v>3145</v>
      </c>
      <c r="C1809" s="6"/>
    </row>
    <row r="1810" spans="1:3" x14ac:dyDescent="0.25">
      <c r="A1810" s="2">
        <v>5116001877</v>
      </c>
      <c r="B1810" s="4" t="s">
        <v>2179</v>
      </c>
      <c r="C1810" s="6"/>
    </row>
    <row r="1811" spans="1:3" x14ac:dyDescent="0.25">
      <c r="A1811" s="2">
        <v>5118001569</v>
      </c>
      <c r="B1811" s="4" t="s">
        <v>3146</v>
      </c>
      <c r="C1811" s="6"/>
    </row>
    <row r="1812" spans="1:3" x14ac:dyDescent="0.25">
      <c r="A1812" s="2">
        <v>5116001860</v>
      </c>
      <c r="B1812" s="4" t="s">
        <v>2180</v>
      </c>
      <c r="C1812" s="6"/>
    </row>
    <row r="1813" spans="1:3" x14ac:dyDescent="0.25">
      <c r="A1813" s="2">
        <v>5102003835</v>
      </c>
      <c r="B1813" s="4" t="s">
        <v>2739</v>
      </c>
      <c r="C1813" s="6"/>
    </row>
    <row r="1814" spans="1:3" x14ac:dyDescent="0.25">
      <c r="A1814" s="2">
        <v>5105012323</v>
      </c>
      <c r="B1814" s="4" t="s">
        <v>1670</v>
      </c>
      <c r="C1814" s="6"/>
    </row>
    <row r="1815" spans="1:3" x14ac:dyDescent="0.25">
      <c r="A1815" s="2">
        <v>5101304332</v>
      </c>
      <c r="B1815" s="4" t="s">
        <v>541</v>
      </c>
      <c r="C1815" s="6"/>
    </row>
    <row r="1816" spans="1:3" x14ac:dyDescent="0.25">
      <c r="A1816" s="2">
        <v>7802300410</v>
      </c>
      <c r="B1816" s="4" t="s">
        <v>2740</v>
      </c>
      <c r="C1816" s="6"/>
    </row>
    <row r="1817" spans="1:3" x14ac:dyDescent="0.25">
      <c r="A1817" s="2">
        <v>5191111780</v>
      </c>
      <c r="B1817" s="4" t="s">
        <v>1893</v>
      </c>
      <c r="C1817" s="6"/>
    </row>
    <row r="1818" spans="1:3" x14ac:dyDescent="0.25">
      <c r="A1818" s="2">
        <v>5102003747</v>
      </c>
      <c r="B1818" s="4" t="s">
        <v>3147</v>
      </c>
      <c r="C1818" s="6"/>
    </row>
    <row r="1819" spans="1:3" x14ac:dyDescent="0.25">
      <c r="A1819" s="2">
        <v>5190032550</v>
      </c>
      <c r="B1819" s="4" t="s">
        <v>542</v>
      </c>
      <c r="C1819" s="6"/>
    </row>
    <row r="1820" spans="1:3" x14ac:dyDescent="0.25">
      <c r="A1820" s="2">
        <v>5102000584</v>
      </c>
      <c r="B1820" s="4" t="s">
        <v>543</v>
      </c>
      <c r="C1820" s="6"/>
    </row>
    <row r="1821" spans="1:3" x14ac:dyDescent="0.25">
      <c r="A1821" s="2">
        <v>5104004672</v>
      </c>
      <c r="B1821" s="4" t="s">
        <v>2741</v>
      </c>
      <c r="C1821" s="6"/>
    </row>
    <row r="1822" spans="1:3" ht="30" x14ac:dyDescent="0.25">
      <c r="A1822" s="2">
        <v>5190192265</v>
      </c>
      <c r="B1822" s="4" t="s">
        <v>3148</v>
      </c>
      <c r="C1822" s="6"/>
    </row>
    <row r="1823" spans="1:3" x14ac:dyDescent="0.25">
      <c r="A1823" s="2">
        <v>5118000460</v>
      </c>
      <c r="B1823" s="4" t="s">
        <v>3149</v>
      </c>
      <c r="C1823" s="6"/>
    </row>
    <row r="1824" spans="1:3" x14ac:dyDescent="0.25">
      <c r="A1824" s="2">
        <v>5118000879</v>
      </c>
      <c r="B1824" s="4" t="s">
        <v>2742</v>
      </c>
      <c r="C1824" s="6"/>
    </row>
    <row r="1825" spans="1:3" x14ac:dyDescent="0.25">
      <c r="A1825" s="2">
        <v>5190031349</v>
      </c>
      <c r="B1825" s="4" t="s">
        <v>2743</v>
      </c>
      <c r="C1825" s="6"/>
    </row>
    <row r="1826" spans="1:3" x14ac:dyDescent="0.25">
      <c r="A1826" s="2">
        <v>5102003634</v>
      </c>
      <c r="B1826" s="4" t="s">
        <v>3150</v>
      </c>
      <c r="C1826" s="6"/>
    </row>
    <row r="1827" spans="1:3" x14ac:dyDescent="0.25">
      <c r="A1827" s="2">
        <v>5109003062</v>
      </c>
      <c r="B1827" s="4" t="s">
        <v>2744</v>
      </c>
      <c r="C1827" s="6"/>
    </row>
    <row r="1828" spans="1:3" x14ac:dyDescent="0.25">
      <c r="A1828" s="2">
        <v>5109003873</v>
      </c>
      <c r="B1828" s="4" t="s">
        <v>68</v>
      </c>
      <c r="C1828" s="6"/>
    </row>
    <row r="1829" spans="1:3" x14ac:dyDescent="0.25">
      <c r="A1829" s="2">
        <v>5190153072</v>
      </c>
      <c r="B1829" s="4" t="s">
        <v>68</v>
      </c>
      <c r="C1829" s="6"/>
    </row>
    <row r="1830" spans="1:3" x14ac:dyDescent="0.25">
      <c r="A1830" s="2">
        <v>5190935136</v>
      </c>
      <c r="B1830" s="4" t="s">
        <v>68</v>
      </c>
      <c r="C1830" s="6"/>
    </row>
    <row r="1831" spans="1:3" x14ac:dyDescent="0.25">
      <c r="A1831" s="2">
        <v>5190400638</v>
      </c>
      <c r="B1831" s="4" t="s">
        <v>69</v>
      </c>
      <c r="C1831" s="6"/>
    </row>
    <row r="1832" spans="1:3" x14ac:dyDescent="0.25">
      <c r="A1832" s="2">
        <v>5190074952</v>
      </c>
      <c r="B1832" s="4" t="s">
        <v>3151</v>
      </c>
      <c r="C1832" s="6"/>
    </row>
    <row r="1833" spans="1:3" x14ac:dyDescent="0.25">
      <c r="A1833" s="2">
        <v>5190407312</v>
      </c>
      <c r="B1833" s="4" t="s">
        <v>1894</v>
      </c>
      <c r="C1833" s="6"/>
    </row>
    <row r="1834" spans="1:3" x14ac:dyDescent="0.25">
      <c r="A1834" s="2">
        <v>5190113834</v>
      </c>
      <c r="B1834" s="4" t="s">
        <v>1895</v>
      </c>
      <c r="C1834" s="6"/>
    </row>
    <row r="1835" spans="1:3" x14ac:dyDescent="0.25">
      <c r="A1835" s="2">
        <v>5190037252</v>
      </c>
      <c r="B1835" s="4" t="s">
        <v>3152</v>
      </c>
      <c r="C1835" s="6"/>
    </row>
    <row r="1836" spans="1:3" x14ac:dyDescent="0.25">
      <c r="A1836" s="2">
        <v>5110003772</v>
      </c>
      <c r="B1836" s="4" t="s">
        <v>2408</v>
      </c>
      <c r="C1836" s="6"/>
    </row>
    <row r="1837" spans="1:3" x14ac:dyDescent="0.25">
      <c r="A1837" s="2">
        <v>5118002957</v>
      </c>
      <c r="B1837" s="4" t="s">
        <v>2409</v>
      </c>
      <c r="C1837" s="6"/>
    </row>
    <row r="1838" spans="1:3" x14ac:dyDescent="0.25">
      <c r="A1838" s="2">
        <v>5102044101</v>
      </c>
      <c r="B1838" s="4" t="s">
        <v>544</v>
      </c>
      <c r="C1838" s="6"/>
    </row>
    <row r="1839" spans="1:3" x14ac:dyDescent="0.25">
      <c r="A1839" s="2">
        <v>5190127450</v>
      </c>
      <c r="B1839" s="4" t="s">
        <v>3153</v>
      </c>
      <c r="C1839" s="6"/>
    </row>
    <row r="1840" spans="1:3" x14ac:dyDescent="0.25">
      <c r="A1840" s="2">
        <v>5190176506</v>
      </c>
      <c r="B1840" s="4" t="s">
        <v>3154</v>
      </c>
      <c r="C1840" s="6"/>
    </row>
    <row r="1841" spans="1:3" x14ac:dyDescent="0.25">
      <c r="A1841" s="2">
        <v>5101310061</v>
      </c>
      <c r="B1841" s="4" t="s">
        <v>2410</v>
      </c>
      <c r="C1841" s="6"/>
    </row>
    <row r="1842" spans="1:3" x14ac:dyDescent="0.25">
      <c r="A1842" s="2">
        <v>5190404199</v>
      </c>
      <c r="B1842" s="4" t="s">
        <v>545</v>
      </c>
      <c r="C1842" s="6"/>
    </row>
    <row r="1843" spans="1:3" x14ac:dyDescent="0.25">
      <c r="A1843" s="2">
        <v>5101309250</v>
      </c>
      <c r="B1843" s="4" t="s">
        <v>546</v>
      </c>
      <c r="C1843" s="6"/>
    </row>
    <row r="1844" spans="1:3" x14ac:dyDescent="0.25">
      <c r="A1844" s="2">
        <v>5110204020</v>
      </c>
      <c r="B1844" s="4" t="s">
        <v>547</v>
      </c>
      <c r="C1844" s="6"/>
    </row>
    <row r="1845" spans="1:3" x14ac:dyDescent="0.25">
      <c r="A1845" s="2">
        <v>5190178334</v>
      </c>
      <c r="B1845" s="4" t="s">
        <v>77</v>
      </c>
      <c r="C1845" s="6"/>
    </row>
    <row r="1846" spans="1:3" x14ac:dyDescent="0.25">
      <c r="A1846" s="2">
        <v>5190198073</v>
      </c>
      <c r="B1846" s="4" t="s">
        <v>2411</v>
      </c>
      <c r="C1846" s="6"/>
    </row>
    <row r="1847" spans="1:3" x14ac:dyDescent="0.25">
      <c r="A1847" s="2">
        <v>5101311481</v>
      </c>
      <c r="B1847" s="4" t="s">
        <v>2181</v>
      </c>
      <c r="C1847" s="6"/>
    </row>
    <row r="1848" spans="1:3" x14ac:dyDescent="0.25">
      <c r="A1848" s="2">
        <v>5191314420</v>
      </c>
      <c r="B1848" s="4" t="s">
        <v>3155</v>
      </c>
      <c r="C1848" s="6"/>
    </row>
    <row r="1849" spans="1:3" x14ac:dyDescent="0.25">
      <c r="A1849" s="2">
        <v>5190038344</v>
      </c>
      <c r="B1849" s="4" t="s">
        <v>548</v>
      </c>
      <c r="C1849" s="6"/>
    </row>
    <row r="1850" spans="1:3" x14ac:dyDescent="0.25">
      <c r="A1850" s="2">
        <v>5190031733</v>
      </c>
      <c r="B1850" s="4" t="s">
        <v>549</v>
      </c>
      <c r="C1850" s="6"/>
    </row>
    <row r="1851" spans="1:3" x14ac:dyDescent="0.25">
      <c r="A1851" s="2">
        <v>5102046187</v>
      </c>
      <c r="B1851" s="4" t="s">
        <v>1896</v>
      </c>
      <c r="C1851" s="6"/>
    </row>
    <row r="1852" spans="1:3" x14ac:dyDescent="0.25">
      <c r="A1852" s="2">
        <v>7811251706</v>
      </c>
      <c r="B1852" s="4" t="s">
        <v>550</v>
      </c>
      <c r="C1852" s="6"/>
    </row>
    <row r="1853" spans="1:3" x14ac:dyDescent="0.25">
      <c r="A1853" s="2">
        <v>5190163472</v>
      </c>
      <c r="B1853" s="4" t="s">
        <v>2412</v>
      </c>
      <c r="C1853" s="6"/>
    </row>
    <row r="1854" spans="1:3" x14ac:dyDescent="0.25">
      <c r="A1854" s="2">
        <v>5109004570</v>
      </c>
      <c r="B1854" s="4" t="s">
        <v>2413</v>
      </c>
      <c r="C1854" s="6"/>
    </row>
    <row r="1855" spans="1:3" x14ac:dyDescent="0.25">
      <c r="A1855" s="2">
        <v>5190057763</v>
      </c>
      <c r="B1855" s="4" t="s">
        <v>3156</v>
      </c>
      <c r="C1855" s="6"/>
    </row>
    <row r="1856" spans="1:3" x14ac:dyDescent="0.25">
      <c r="A1856" s="2">
        <v>5190056270</v>
      </c>
      <c r="B1856" s="4" t="s">
        <v>3156</v>
      </c>
      <c r="C1856" s="6"/>
    </row>
    <row r="1857" spans="1:3" x14ac:dyDescent="0.25">
      <c r="A1857" s="2">
        <v>5110001006</v>
      </c>
      <c r="B1857" s="4" t="s">
        <v>3156</v>
      </c>
      <c r="C1857" s="6"/>
    </row>
    <row r="1858" spans="1:3" x14ac:dyDescent="0.25">
      <c r="A1858" s="2">
        <v>5104909311</v>
      </c>
      <c r="B1858" s="4" t="s">
        <v>551</v>
      </c>
      <c r="C1858" s="6"/>
    </row>
    <row r="1859" spans="1:3" x14ac:dyDescent="0.25">
      <c r="A1859" s="2">
        <v>5074055317</v>
      </c>
      <c r="B1859" s="4" t="s">
        <v>78</v>
      </c>
      <c r="C1859" s="6"/>
    </row>
    <row r="1860" spans="1:3" x14ac:dyDescent="0.25">
      <c r="A1860" s="2">
        <v>5102043644</v>
      </c>
      <c r="B1860" s="4" t="s">
        <v>2745</v>
      </c>
      <c r="C1860" s="6"/>
    </row>
    <row r="1861" spans="1:3" x14ac:dyDescent="0.25">
      <c r="A1861" s="2">
        <v>5118002756</v>
      </c>
      <c r="B1861" s="4" t="s">
        <v>552</v>
      </c>
      <c r="C1861" s="6"/>
    </row>
    <row r="1862" spans="1:3" x14ac:dyDescent="0.25">
      <c r="A1862" s="2">
        <v>5101312044</v>
      </c>
      <c r="B1862" s="4" t="s">
        <v>2046</v>
      </c>
      <c r="C1862" s="6"/>
    </row>
    <row r="1863" spans="1:3" x14ac:dyDescent="0.25">
      <c r="A1863" s="2">
        <v>5101311379</v>
      </c>
      <c r="B1863" s="4" t="s">
        <v>3157</v>
      </c>
      <c r="C1863" s="6"/>
    </row>
    <row r="1864" spans="1:3" x14ac:dyDescent="0.25">
      <c r="A1864" s="2">
        <v>5191323961</v>
      </c>
      <c r="B1864" s="4" t="s">
        <v>553</v>
      </c>
      <c r="C1864" s="6"/>
    </row>
    <row r="1865" spans="1:3" x14ac:dyDescent="0.25">
      <c r="A1865" s="2">
        <v>5101309147</v>
      </c>
      <c r="B1865" s="4" t="s">
        <v>2182</v>
      </c>
      <c r="C1865" s="6"/>
    </row>
    <row r="1866" spans="1:3" x14ac:dyDescent="0.25">
      <c r="A1866" s="2">
        <v>5103065898</v>
      </c>
      <c r="B1866" s="4" t="s">
        <v>1897</v>
      </c>
      <c r="C1866" s="6"/>
    </row>
    <row r="1867" spans="1:3" x14ac:dyDescent="0.25">
      <c r="A1867" s="2">
        <v>7824091136</v>
      </c>
      <c r="B1867" s="4" t="s">
        <v>554</v>
      </c>
      <c r="C1867" s="6"/>
    </row>
    <row r="1868" spans="1:3" x14ac:dyDescent="0.25">
      <c r="A1868" s="2">
        <v>5190149990</v>
      </c>
      <c r="B1868" s="4" t="s">
        <v>2746</v>
      </c>
      <c r="C1868" s="6"/>
    </row>
    <row r="1869" spans="1:3" x14ac:dyDescent="0.25">
      <c r="A1869" s="2">
        <v>5101313400</v>
      </c>
      <c r="B1869" s="4" t="s">
        <v>555</v>
      </c>
      <c r="C1869" s="6"/>
    </row>
    <row r="1870" spans="1:3" ht="30" x14ac:dyDescent="0.25">
      <c r="A1870" s="2">
        <v>7714908288</v>
      </c>
      <c r="B1870" s="4" t="s">
        <v>2747</v>
      </c>
      <c r="C1870" s="6"/>
    </row>
    <row r="1871" spans="1:3" x14ac:dyDescent="0.25">
      <c r="A1871" s="2">
        <v>5190190162</v>
      </c>
      <c r="B1871" s="4" t="s">
        <v>556</v>
      </c>
      <c r="C1871" s="6"/>
    </row>
    <row r="1872" spans="1:3" x14ac:dyDescent="0.25">
      <c r="A1872" s="2">
        <v>5102041083</v>
      </c>
      <c r="B1872" s="4" t="s">
        <v>557</v>
      </c>
      <c r="C1872" s="6"/>
    </row>
    <row r="1873" spans="1:3" x14ac:dyDescent="0.25">
      <c r="A1873" s="2">
        <v>5190113023</v>
      </c>
      <c r="B1873" s="4" t="s">
        <v>558</v>
      </c>
      <c r="C1873" s="6"/>
    </row>
    <row r="1874" spans="1:3" x14ac:dyDescent="0.25">
      <c r="A1874" s="2">
        <v>5101308802</v>
      </c>
      <c r="B1874" s="4" t="s">
        <v>3158</v>
      </c>
      <c r="C1874" s="6"/>
    </row>
    <row r="1875" spans="1:3" x14ac:dyDescent="0.25">
      <c r="A1875" s="2">
        <v>5190047420</v>
      </c>
      <c r="B1875" s="4" t="s">
        <v>559</v>
      </c>
      <c r="C1875" s="6"/>
    </row>
    <row r="1876" spans="1:3" x14ac:dyDescent="0.25">
      <c r="A1876" s="2">
        <v>5111016693</v>
      </c>
      <c r="B1876" s="4" t="s">
        <v>2748</v>
      </c>
      <c r="C1876" s="6"/>
    </row>
    <row r="1877" spans="1:3" x14ac:dyDescent="0.25">
      <c r="A1877" s="2">
        <v>5190165053</v>
      </c>
      <c r="B1877" s="4" t="s">
        <v>560</v>
      </c>
      <c r="C1877" s="6"/>
    </row>
    <row r="1878" spans="1:3" x14ac:dyDescent="0.25">
      <c r="A1878" s="2">
        <v>5190068973</v>
      </c>
      <c r="B1878" s="4" t="s">
        <v>561</v>
      </c>
      <c r="C1878" s="6"/>
    </row>
    <row r="1879" spans="1:3" x14ac:dyDescent="0.25">
      <c r="A1879" s="2">
        <v>5192902640</v>
      </c>
      <c r="B1879" s="4" t="s">
        <v>562</v>
      </c>
      <c r="C1879" s="6"/>
    </row>
    <row r="1880" spans="1:3" x14ac:dyDescent="0.25">
      <c r="A1880" s="2">
        <v>5109200744</v>
      </c>
      <c r="B1880" s="4" t="s">
        <v>562</v>
      </c>
      <c r="C1880" s="6"/>
    </row>
    <row r="1881" spans="1:3" x14ac:dyDescent="0.25">
      <c r="A1881" s="2">
        <v>5109400119</v>
      </c>
      <c r="B1881" s="4" t="s">
        <v>2749</v>
      </c>
      <c r="C1881" s="6"/>
    </row>
    <row r="1882" spans="1:3" x14ac:dyDescent="0.25">
      <c r="A1882" s="2">
        <v>5190127080</v>
      </c>
      <c r="B1882" s="4" t="s">
        <v>563</v>
      </c>
      <c r="C1882" s="6"/>
    </row>
    <row r="1883" spans="1:3" x14ac:dyDescent="0.25">
      <c r="A1883" s="2">
        <v>5190145265</v>
      </c>
      <c r="B1883" s="4" t="s">
        <v>2414</v>
      </c>
      <c r="C1883" s="6"/>
    </row>
    <row r="1884" spans="1:3" x14ac:dyDescent="0.25">
      <c r="A1884" s="2">
        <v>5190133870</v>
      </c>
      <c r="B1884" s="4" t="s">
        <v>1671</v>
      </c>
      <c r="C1884" s="6"/>
    </row>
    <row r="1885" spans="1:3" x14ac:dyDescent="0.25">
      <c r="A1885" s="2">
        <v>5190307572</v>
      </c>
      <c r="B1885" s="4" t="s">
        <v>2750</v>
      </c>
      <c r="C1885" s="6"/>
    </row>
    <row r="1886" spans="1:3" x14ac:dyDescent="0.25">
      <c r="A1886" s="2">
        <v>5105011190</v>
      </c>
      <c r="B1886" s="4" t="s">
        <v>2183</v>
      </c>
      <c r="C1886" s="6"/>
    </row>
    <row r="1887" spans="1:3" x14ac:dyDescent="0.25">
      <c r="A1887" s="2">
        <v>5190165208</v>
      </c>
      <c r="B1887" s="4" t="s">
        <v>564</v>
      </c>
      <c r="C1887" s="6"/>
    </row>
    <row r="1888" spans="1:3" x14ac:dyDescent="0.25">
      <c r="A1888" s="2">
        <v>5193403429</v>
      </c>
      <c r="B1888" s="4" t="s">
        <v>3159</v>
      </c>
      <c r="C1888" s="6"/>
    </row>
    <row r="1889" spans="1:3" x14ac:dyDescent="0.25">
      <c r="A1889" s="2">
        <v>5190138395</v>
      </c>
      <c r="B1889" s="4" t="s">
        <v>565</v>
      </c>
      <c r="C1889" s="6"/>
    </row>
    <row r="1890" spans="1:3" x14ac:dyDescent="0.25">
      <c r="A1890" s="2">
        <v>5107914920</v>
      </c>
      <c r="B1890" s="4" t="s">
        <v>2751</v>
      </c>
      <c r="C1890" s="6"/>
    </row>
    <row r="1891" spans="1:3" x14ac:dyDescent="0.25">
      <c r="A1891" s="2">
        <v>5102045480</v>
      </c>
      <c r="B1891" s="4" t="s">
        <v>566</v>
      </c>
      <c r="C1891" s="6"/>
    </row>
    <row r="1892" spans="1:3" x14ac:dyDescent="0.25">
      <c r="A1892" s="2">
        <v>5190136920</v>
      </c>
      <c r="B1892" s="4" t="s">
        <v>566</v>
      </c>
      <c r="C1892" s="6"/>
    </row>
    <row r="1893" spans="1:3" x14ac:dyDescent="0.25">
      <c r="A1893" s="2">
        <v>5191323070</v>
      </c>
      <c r="B1893" s="4" t="s">
        <v>567</v>
      </c>
      <c r="C1893" s="6"/>
    </row>
    <row r="1894" spans="1:3" x14ac:dyDescent="0.25">
      <c r="A1894" s="2">
        <v>5105090378</v>
      </c>
      <c r="B1894" s="4" t="s">
        <v>568</v>
      </c>
      <c r="C1894" s="6"/>
    </row>
    <row r="1895" spans="1:3" x14ac:dyDescent="0.25">
      <c r="A1895" s="2">
        <v>5191311927</v>
      </c>
      <c r="B1895" s="4" t="s">
        <v>569</v>
      </c>
      <c r="C1895" s="6"/>
    </row>
    <row r="1896" spans="1:3" x14ac:dyDescent="0.25">
      <c r="A1896" s="2">
        <v>5190104533</v>
      </c>
      <c r="B1896" s="4" t="s">
        <v>570</v>
      </c>
      <c r="C1896" s="6"/>
    </row>
    <row r="1897" spans="1:3" x14ac:dyDescent="0.25">
      <c r="A1897" s="2">
        <v>5190029452</v>
      </c>
      <c r="B1897" s="4" t="s">
        <v>3160</v>
      </c>
      <c r="C1897" s="6"/>
    </row>
    <row r="1898" spans="1:3" x14ac:dyDescent="0.25">
      <c r="A1898" s="2">
        <v>5190179680</v>
      </c>
      <c r="B1898" s="4" t="s">
        <v>3161</v>
      </c>
      <c r="C1898" s="6"/>
    </row>
    <row r="1899" spans="1:3" x14ac:dyDescent="0.25">
      <c r="A1899" s="2">
        <v>5110001461</v>
      </c>
      <c r="B1899" s="4" t="s">
        <v>2184</v>
      </c>
      <c r="C1899" s="6"/>
    </row>
    <row r="1900" spans="1:3" x14ac:dyDescent="0.25">
      <c r="A1900" s="2">
        <v>5190139462</v>
      </c>
      <c r="B1900" s="4" t="s">
        <v>2752</v>
      </c>
      <c r="C1900" s="6"/>
    </row>
    <row r="1901" spans="1:3" x14ac:dyDescent="0.25">
      <c r="A1901" s="2">
        <v>5110204616</v>
      </c>
      <c r="B1901" s="4" t="s">
        <v>571</v>
      </c>
      <c r="C1901" s="6"/>
    </row>
    <row r="1902" spans="1:3" x14ac:dyDescent="0.25">
      <c r="A1902" s="2">
        <v>5102040594</v>
      </c>
      <c r="B1902" s="4" t="s">
        <v>2753</v>
      </c>
      <c r="C1902" s="6"/>
    </row>
    <row r="1903" spans="1:3" x14ac:dyDescent="0.25">
      <c r="A1903" s="2">
        <v>7717160547</v>
      </c>
      <c r="B1903" s="4" t="s">
        <v>2415</v>
      </c>
      <c r="C1903" s="6"/>
    </row>
    <row r="1904" spans="1:3" x14ac:dyDescent="0.25">
      <c r="A1904" s="2">
        <v>5112009152</v>
      </c>
      <c r="B1904" s="4" t="s">
        <v>572</v>
      </c>
      <c r="C1904" s="6"/>
    </row>
    <row r="1905" spans="1:3" x14ac:dyDescent="0.25">
      <c r="A1905" s="2">
        <v>5190926565</v>
      </c>
      <c r="B1905" s="4" t="s">
        <v>573</v>
      </c>
      <c r="C1905" s="6"/>
    </row>
    <row r="1906" spans="1:3" x14ac:dyDescent="0.25">
      <c r="A1906" s="2">
        <v>5192908307</v>
      </c>
      <c r="B1906" s="4" t="s">
        <v>574</v>
      </c>
      <c r="C1906" s="6"/>
    </row>
    <row r="1907" spans="1:3" x14ac:dyDescent="0.25">
      <c r="A1907" s="2">
        <v>5118004048</v>
      </c>
      <c r="B1907" s="4" t="s">
        <v>3162</v>
      </c>
      <c r="C1907" s="6"/>
    </row>
    <row r="1908" spans="1:3" x14ac:dyDescent="0.25">
      <c r="A1908" s="2">
        <v>5190176464</v>
      </c>
      <c r="B1908" s="4" t="s">
        <v>2754</v>
      </c>
      <c r="C1908" s="6"/>
    </row>
    <row r="1909" spans="1:3" x14ac:dyDescent="0.25">
      <c r="A1909" s="2">
        <v>7805570253</v>
      </c>
      <c r="B1909" s="4" t="s">
        <v>575</v>
      </c>
      <c r="C1909" s="6"/>
    </row>
    <row r="1910" spans="1:3" x14ac:dyDescent="0.25">
      <c r="A1910" s="2">
        <v>5190028402</v>
      </c>
      <c r="B1910" s="4" t="s">
        <v>3163</v>
      </c>
      <c r="C1910" s="6"/>
    </row>
    <row r="1911" spans="1:3" x14ac:dyDescent="0.25">
      <c r="A1911" s="2">
        <v>5110001824</v>
      </c>
      <c r="B1911" s="4" t="s">
        <v>3164</v>
      </c>
      <c r="C1911" s="6"/>
    </row>
    <row r="1912" spans="1:3" x14ac:dyDescent="0.25">
      <c r="A1912" s="2">
        <v>5191308057</v>
      </c>
      <c r="B1912" s="4" t="s">
        <v>576</v>
      </c>
      <c r="C1912" s="6"/>
    </row>
    <row r="1913" spans="1:3" x14ac:dyDescent="0.25">
      <c r="A1913" s="2">
        <v>5190401977</v>
      </c>
      <c r="B1913" s="4" t="s">
        <v>2416</v>
      </c>
      <c r="C1913" s="6"/>
    </row>
    <row r="1914" spans="1:3" x14ac:dyDescent="0.25">
      <c r="A1914" s="2">
        <v>5191310313</v>
      </c>
      <c r="B1914" s="4" t="s">
        <v>2417</v>
      </c>
      <c r="C1914" s="6"/>
    </row>
    <row r="1915" spans="1:3" x14ac:dyDescent="0.25">
      <c r="A1915" s="2">
        <v>5113009067</v>
      </c>
      <c r="B1915" s="4" t="s">
        <v>2418</v>
      </c>
      <c r="C1915" s="6"/>
    </row>
    <row r="1916" spans="1:3" x14ac:dyDescent="0.25">
      <c r="A1916" s="2">
        <v>5193408258</v>
      </c>
      <c r="B1916" s="4" t="s">
        <v>577</v>
      </c>
      <c r="C1916" s="6"/>
    </row>
    <row r="1917" spans="1:3" x14ac:dyDescent="0.25">
      <c r="A1917" s="2">
        <v>5110001140</v>
      </c>
      <c r="B1917" s="4" t="s">
        <v>578</v>
      </c>
      <c r="C1917" s="6"/>
    </row>
    <row r="1918" spans="1:3" x14ac:dyDescent="0.25">
      <c r="A1918" s="2">
        <v>5190046306</v>
      </c>
      <c r="B1918" s="4" t="s">
        <v>2185</v>
      </c>
      <c r="C1918" s="6"/>
    </row>
    <row r="1919" spans="1:3" x14ac:dyDescent="0.25">
      <c r="A1919" s="2">
        <v>5105009708</v>
      </c>
      <c r="B1919" s="4" t="s">
        <v>2186</v>
      </c>
      <c r="C1919" s="6"/>
    </row>
    <row r="1920" spans="1:3" x14ac:dyDescent="0.25">
      <c r="A1920" s="2">
        <v>5104909103</v>
      </c>
      <c r="B1920" s="4" t="s">
        <v>579</v>
      </c>
      <c r="C1920" s="6"/>
    </row>
    <row r="1921" spans="1:3" x14ac:dyDescent="0.25">
      <c r="A1921" s="2">
        <v>5110003910</v>
      </c>
      <c r="B1921" s="4" t="s">
        <v>580</v>
      </c>
      <c r="C1921" s="6"/>
    </row>
    <row r="1922" spans="1:3" x14ac:dyDescent="0.25">
      <c r="A1922" s="2">
        <v>5105008856</v>
      </c>
      <c r="B1922" s="4" t="s">
        <v>3165</v>
      </c>
      <c r="C1922" s="6"/>
    </row>
    <row r="1923" spans="1:3" x14ac:dyDescent="0.25">
      <c r="A1923" s="2">
        <v>5101310960</v>
      </c>
      <c r="B1923" s="4" t="s">
        <v>3166</v>
      </c>
      <c r="C1923" s="6"/>
    </row>
    <row r="1924" spans="1:3" x14ac:dyDescent="0.25">
      <c r="A1924" s="2">
        <v>6924003639</v>
      </c>
      <c r="B1924" s="4" t="s">
        <v>2755</v>
      </c>
      <c r="C1924" s="6"/>
    </row>
    <row r="1925" spans="1:3" x14ac:dyDescent="0.25">
      <c r="A1925" s="2">
        <v>5190169749</v>
      </c>
      <c r="B1925" s="4" t="s">
        <v>2419</v>
      </c>
      <c r="C1925" s="6"/>
    </row>
    <row r="1926" spans="1:3" x14ac:dyDescent="0.25">
      <c r="A1926" s="2">
        <v>5191402420</v>
      </c>
      <c r="B1926" s="4" t="s">
        <v>581</v>
      </c>
      <c r="C1926" s="6"/>
    </row>
    <row r="1927" spans="1:3" ht="30" x14ac:dyDescent="0.25">
      <c r="A1927" s="2">
        <v>5190103184</v>
      </c>
      <c r="B1927" s="4" t="s">
        <v>582</v>
      </c>
      <c r="C1927" s="6"/>
    </row>
    <row r="1928" spans="1:3" x14ac:dyDescent="0.25">
      <c r="A1928" s="2">
        <v>5102042369</v>
      </c>
      <c r="B1928" s="4" t="s">
        <v>583</v>
      </c>
      <c r="C1928" s="6"/>
    </row>
    <row r="1929" spans="1:3" ht="30" x14ac:dyDescent="0.25">
      <c r="A1929" s="2">
        <v>5109001308</v>
      </c>
      <c r="B1929" s="4" t="s">
        <v>2047</v>
      </c>
      <c r="C1929" s="6"/>
    </row>
    <row r="1930" spans="1:3" x14ac:dyDescent="0.25">
      <c r="A1930" s="2">
        <v>5116000016</v>
      </c>
      <c r="B1930" s="4" t="s">
        <v>584</v>
      </c>
      <c r="C1930" s="6"/>
    </row>
    <row r="1931" spans="1:3" x14ac:dyDescent="0.25">
      <c r="A1931" s="2">
        <v>5116040202</v>
      </c>
      <c r="B1931" s="4" t="s">
        <v>585</v>
      </c>
      <c r="C1931" s="6"/>
    </row>
    <row r="1932" spans="1:3" x14ac:dyDescent="0.25">
      <c r="A1932" s="2">
        <v>5101307220</v>
      </c>
      <c r="B1932" s="4" t="s">
        <v>3167</v>
      </c>
      <c r="C1932" s="6"/>
    </row>
    <row r="1933" spans="1:3" x14ac:dyDescent="0.25">
      <c r="A1933" s="2">
        <v>5190065274</v>
      </c>
      <c r="B1933" s="4" t="s">
        <v>586</v>
      </c>
      <c r="C1933" s="6"/>
    </row>
    <row r="1934" spans="1:3" x14ac:dyDescent="0.25">
      <c r="A1934" s="2">
        <v>5101310760</v>
      </c>
      <c r="B1934" s="4" t="s">
        <v>587</v>
      </c>
      <c r="C1934" s="6"/>
    </row>
    <row r="1935" spans="1:3" x14ac:dyDescent="0.25">
      <c r="A1935" s="2">
        <v>5191304704</v>
      </c>
      <c r="B1935" s="4" t="s">
        <v>588</v>
      </c>
      <c r="C1935" s="6"/>
    </row>
    <row r="1936" spans="1:3" x14ac:dyDescent="0.25">
      <c r="A1936" s="2">
        <v>5109001643</v>
      </c>
      <c r="B1936" s="4" t="s">
        <v>3168</v>
      </c>
      <c r="C1936" s="6"/>
    </row>
    <row r="1937" spans="1:3" x14ac:dyDescent="0.25">
      <c r="A1937" s="2">
        <v>5190142507</v>
      </c>
      <c r="B1937" s="4" t="s">
        <v>589</v>
      </c>
      <c r="C1937" s="6"/>
    </row>
    <row r="1938" spans="1:3" x14ac:dyDescent="0.25">
      <c r="A1938" s="2">
        <v>5191303154</v>
      </c>
      <c r="B1938" s="4" t="s">
        <v>590</v>
      </c>
      <c r="C1938" s="6"/>
    </row>
    <row r="1939" spans="1:3" x14ac:dyDescent="0.25">
      <c r="A1939" s="2">
        <v>5192910240</v>
      </c>
      <c r="B1939" s="4" t="s">
        <v>591</v>
      </c>
      <c r="C1939" s="6"/>
    </row>
    <row r="1940" spans="1:3" ht="30" x14ac:dyDescent="0.25">
      <c r="A1940" s="2">
        <v>5193412430</v>
      </c>
      <c r="B1940" s="4" t="s">
        <v>2048</v>
      </c>
      <c r="C1940" s="6"/>
    </row>
    <row r="1941" spans="1:3" x14ac:dyDescent="0.25">
      <c r="A1941" s="2">
        <v>5190172438</v>
      </c>
      <c r="B1941" s="4" t="s">
        <v>592</v>
      </c>
      <c r="C1941" s="6"/>
    </row>
    <row r="1942" spans="1:3" ht="30" x14ac:dyDescent="0.25">
      <c r="A1942" s="2">
        <v>7705393628</v>
      </c>
      <c r="B1942" s="4" t="s">
        <v>1898</v>
      </c>
      <c r="C1942" s="6"/>
    </row>
    <row r="1943" spans="1:3" x14ac:dyDescent="0.25">
      <c r="A1943" s="2">
        <v>7811618930</v>
      </c>
      <c r="B1943" s="4" t="s">
        <v>3169</v>
      </c>
      <c r="C1943" s="6"/>
    </row>
    <row r="1944" spans="1:3" x14ac:dyDescent="0.25">
      <c r="A1944" s="2">
        <v>5191120055</v>
      </c>
      <c r="B1944" s="4" t="s">
        <v>1672</v>
      </c>
      <c r="C1944" s="6"/>
    </row>
    <row r="1945" spans="1:3" x14ac:dyDescent="0.25">
      <c r="A1945" s="2">
        <v>5114102559</v>
      </c>
      <c r="B1945" s="4" t="s">
        <v>2049</v>
      </c>
      <c r="C1945" s="6"/>
    </row>
    <row r="1946" spans="1:3" x14ac:dyDescent="0.25">
      <c r="A1946" s="2">
        <v>5191501861</v>
      </c>
      <c r="B1946" s="4" t="s">
        <v>1673</v>
      </c>
      <c r="C1946" s="6"/>
    </row>
    <row r="1947" spans="1:3" x14ac:dyDescent="0.25">
      <c r="A1947" s="2">
        <v>5106050427</v>
      </c>
      <c r="B1947" s="4" t="s">
        <v>1674</v>
      </c>
      <c r="C1947" s="6"/>
    </row>
    <row r="1948" spans="1:3" x14ac:dyDescent="0.25">
      <c r="A1948" s="2">
        <v>5101360023</v>
      </c>
      <c r="B1948" s="4" t="s">
        <v>2420</v>
      </c>
      <c r="C1948" s="6"/>
    </row>
    <row r="1949" spans="1:3" x14ac:dyDescent="0.25">
      <c r="A1949" s="2">
        <v>2501001009</v>
      </c>
      <c r="B1949" s="4" t="s">
        <v>1675</v>
      </c>
      <c r="C1949" s="6"/>
    </row>
    <row r="1950" spans="1:3" x14ac:dyDescent="0.25">
      <c r="A1950" s="2">
        <v>7812014560</v>
      </c>
      <c r="B1950" s="4" t="s">
        <v>3170</v>
      </c>
      <c r="C1950" s="6"/>
    </row>
    <row r="1951" spans="1:3" x14ac:dyDescent="0.25">
      <c r="A1951" s="2">
        <v>5190400349</v>
      </c>
      <c r="B1951" s="4" t="s">
        <v>1676</v>
      </c>
      <c r="C1951" s="6"/>
    </row>
    <row r="1952" spans="1:3" x14ac:dyDescent="0.25">
      <c r="A1952" s="2">
        <v>5190900165</v>
      </c>
      <c r="B1952" s="4" t="s">
        <v>2756</v>
      </c>
      <c r="C1952" s="6"/>
    </row>
    <row r="1953" spans="1:3" x14ac:dyDescent="0.25">
      <c r="A1953" s="2">
        <v>5109001629</v>
      </c>
      <c r="B1953" s="4" t="s">
        <v>593</v>
      </c>
      <c r="C1953" s="6"/>
    </row>
    <row r="1954" spans="1:3" x14ac:dyDescent="0.25">
      <c r="A1954" s="2">
        <v>7705041231</v>
      </c>
      <c r="B1954" s="4" t="s">
        <v>1899</v>
      </c>
      <c r="C1954" s="6"/>
    </row>
    <row r="1955" spans="1:3" x14ac:dyDescent="0.25">
      <c r="A1955" s="2">
        <v>5190400035</v>
      </c>
      <c r="B1955" s="4" t="s">
        <v>3171</v>
      </c>
      <c r="C1955" s="6"/>
    </row>
    <row r="1956" spans="1:3" x14ac:dyDescent="0.25">
      <c r="A1956" s="2">
        <v>6608003052</v>
      </c>
      <c r="B1956" s="4" t="s">
        <v>1900</v>
      </c>
      <c r="C1956" s="6"/>
    </row>
    <row r="1957" spans="1:3" x14ac:dyDescent="0.25">
      <c r="A1957" s="2">
        <v>7707083893</v>
      </c>
      <c r="B1957" s="4" t="s">
        <v>1901</v>
      </c>
      <c r="C1957" s="6"/>
    </row>
    <row r="1958" spans="1:3" x14ac:dyDescent="0.25">
      <c r="A1958" s="2">
        <v>5104004513</v>
      </c>
      <c r="B1958" s="4" t="s">
        <v>2187</v>
      </c>
      <c r="C1958" s="6"/>
    </row>
    <row r="1959" spans="1:3" x14ac:dyDescent="0.25">
      <c r="A1959" s="2">
        <v>5112061674</v>
      </c>
      <c r="B1959" s="4" t="s">
        <v>3172</v>
      </c>
      <c r="C1959" s="6"/>
    </row>
    <row r="1960" spans="1:3" x14ac:dyDescent="0.25">
      <c r="A1960" s="2">
        <v>5190193212</v>
      </c>
      <c r="B1960" s="4" t="s">
        <v>1677</v>
      </c>
      <c r="C1960" s="6"/>
    </row>
    <row r="1961" spans="1:3" x14ac:dyDescent="0.25">
      <c r="A1961" s="2">
        <v>5116050240</v>
      </c>
      <c r="B1961" s="4" t="s">
        <v>1902</v>
      </c>
      <c r="C1961" s="6"/>
    </row>
    <row r="1962" spans="1:3" x14ac:dyDescent="0.25">
      <c r="A1962" s="2">
        <v>5192302202</v>
      </c>
      <c r="B1962" s="4" t="s">
        <v>1903</v>
      </c>
      <c r="C1962" s="6"/>
    </row>
    <row r="1963" spans="1:3" x14ac:dyDescent="0.25">
      <c r="A1963" s="2">
        <v>5105061874</v>
      </c>
      <c r="B1963" s="4" t="s">
        <v>1678</v>
      </c>
      <c r="C1963" s="6"/>
    </row>
    <row r="1964" spans="1:3" x14ac:dyDescent="0.25">
      <c r="A1964" s="2">
        <v>5105061761</v>
      </c>
      <c r="B1964" s="4" t="s">
        <v>1679</v>
      </c>
      <c r="C1964" s="6"/>
    </row>
    <row r="1965" spans="1:3" x14ac:dyDescent="0.25">
      <c r="A1965" s="2">
        <v>5105008292</v>
      </c>
      <c r="B1965" s="4" t="s">
        <v>2188</v>
      </c>
      <c r="C1965" s="6"/>
    </row>
    <row r="1966" spans="1:3" ht="30" x14ac:dyDescent="0.25">
      <c r="A1966" s="2">
        <v>5117100077</v>
      </c>
      <c r="B1966" s="4" t="s">
        <v>594</v>
      </c>
      <c r="C1966" s="6"/>
    </row>
    <row r="1967" spans="1:3" ht="45" x14ac:dyDescent="0.25">
      <c r="A1967" s="2">
        <v>5193700414</v>
      </c>
      <c r="B1967" s="4" t="s">
        <v>1904</v>
      </c>
      <c r="C1967" s="6"/>
    </row>
    <row r="1968" spans="1:3" ht="30" x14ac:dyDescent="0.25">
      <c r="A1968" s="2">
        <v>5193700020</v>
      </c>
      <c r="B1968" s="4" t="s">
        <v>595</v>
      </c>
      <c r="C1968" s="6"/>
    </row>
    <row r="1969" spans="1:3" x14ac:dyDescent="0.25">
      <c r="A1969" s="2">
        <v>5110300101</v>
      </c>
      <c r="B1969" s="4" t="s">
        <v>596</v>
      </c>
      <c r="C1969" s="6"/>
    </row>
    <row r="1970" spans="1:3" x14ac:dyDescent="0.25">
      <c r="A1970" s="2">
        <v>5190061833</v>
      </c>
      <c r="B1970" s="4" t="s">
        <v>1680</v>
      </c>
      <c r="C1970" s="6"/>
    </row>
    <row r="1971" spans="1:3" x14ac:dyDescent="0.25">
      <c r="A1971" s="2">
        <v>5190935619</v>
      </c>
      <c r="B1971" s="4" t="s">
        <v>1681</v>
      </c>
      <c r="C1971" s="6"/>
    </row>
    <row r="1972" spans="1:3" x14ac:dyDescent="0.25">
      <c r="A1972" s="2">
        <v>5105062116</v>
      </c>
      <c r="B1972" s="4" t="s">
        <v>1682</v>
      </c>
      <c r="C1972" s="6"/>
    </row>
    <row r="1973" spans="1:3" x14ac:dyDescent="0.25">
      <c r="A1973" s="2">
        <v>5190020869</v>
      </c>
      <c r="B1973" s="4" t="s">
        <v>1683</v>
      </c>
      <c r="C1973" s="6"/>
    </row>
    <row r="1974" spans="1:3" x14ac:dyDescent="0.25">
      <c r="A1974" s="2">
        <v>5190935591</v>
      </c>
      <c r="B1974" s="4" t="s">
        <v>1684</v>
      </c>
      <c r="C1974" s="6"/>
    </row>
    <row r="1975" spans="1:3" x14ac:dyDescent="0.25">
      <c r="A1975" s="2">
        <v>5102014604</v>
      </c>
      <c r="B1975" s="4" t="s">
        <v>1685</v>
      </c>
      <c r="C1975" s="6"/>
    </row>
    <row r="1976" spans="1:3" x14ac:dyDescent="0.25">
      <c r="A1976" s="2">
        <v>5117111167</v>
      </c>
      <c r="B1976" s="4" t="s">
        <v>1686</v>
      </c>
      <c r="C1976" s="6"/>
    </row>
    <row r="1977" spans="1:3" x14ac:dyDescent="0.25">
      <c r="A1977" s="2">
        <v>5110320468</v>
      </c>
      <c r="B1977" s="4" t="s">
        <v>1687</v>
      </c>
      <c r="C1977" s="6"/>
    </row>
    <row r="1978" spans="1:3" x14ac:dyDescent="0.25">
      <c r="A1978" s="2">
        <v>5190000284</v>
      </c>
      <c r="B1978" s="4" t="s">
        <v>1688</v>
      </c>
      <c r="C1978" s="6"/>
    </row>
    <row r="1979" spans="1:3" x14ac:dyDescent="0.25">
      <c r="A1979" s="2">
        <v>5105061257</v>
      </c>
      <c r="B1979" s="4" t="s">
        <v>2757</v>
      </c>
      <c r="C1979" s="6"/>
    </row>
    <row r="1980" spans="1:3" x14ac:dyDescent="0.25">
      <c r="A1980" s="2">
        <v>5101700022</v>
      </c>
      <c r="B1980" s="4" t="s">
        <v>2050</v>
      </c>
      <c r="C1980" s="6"/>
    </row>
    <row r="1981" spans="1:3" x14ac:dyDescent="0.25">
      <c r="A1981" s="2">
        <v>5192302241</v>
      </c>
      <c r="B1981" s="4" t="s">
        <v>1689</v>
      </c>
      <c r="C1981" s="6"/>
    </row>
    <row r="1982" spans="1:3" x14ac:dyDescent="0.25">
      <c r="A1982" s="2">
        <v>5102009033</v>
      </c>
      <c r="B1982" s="4" t="s">
        <v>2421</v>
      </c>
      <c r="C1982" s="6"/>
    </row>
    <row r="1983" spans="1:3" x14ac:dyDescent="0.25">
      <c r="A1983" s="2">
        <v>5105100080</v>
      </c>
      <c r="B1983" s="4" t="s">
        <v>597</v>
      </c>
      <c r="C1983" s="6"/>
    </row>
    <row r="1984" spans="1:3" x14ac:dyDescent="0.25">
      <c r="A1984" s="2">
        <v>5106120025</v>
      </c>
      <c r="B1984" s="4" t="s">
        <v>598</v>
      </c>
      <c r="C1984" s="6"/>
    </row>
    <row r="1985" spans="1:3" x14ac:dyDescent="0.25">
      <c r="A1985" s="2">
        <v>5105100097</v>
      </c>
      <c r="B1985" s="4" t="s">
        <v>2422</v>
      </c>
      <c r="C1985" s="6"/>
    </row>
    <row r="1986" spans="1:3" x14ac:dyDescent="0.25">
      <c r="A1986" s="2">
        <v>5102014530</v>
      </c>
      <c r="B1986" s="4" t="s">
        <v>599</v>
      </c>
      <c r="C1986" s="6"/>
    </row>
    <row r="1987" spans="1:3" ht="30" x14ac:dyDescent="0.25">
      <c r="A1987" s="2">
        <v>5109700049</v>
      </c>
      <c r="B1987" s="4" t="s">
        <v>1905</v>
      </c>
      <c r="C1987" s="6"/>
    </row>
    <row r="1988" spans="1:3" ht="30" x14ac:dyDescent="0.25">
      <c r="A1988" s="2">
        <v>5103110981</v>
      </c>
      <c r="B1988" s="4" t="s">
        <v>1690</v>
      </c>
      <c r="C1988" s="6"/>
    </row>
    <row r="1989" spans="1:3" x14ac:dyDescent="0.25">
      <c r="A1989" s="2">
        <v>5191110917</v>
      </c>
      <c r="B1989" s="4" t="s">
        <v>2189</v>
      </c>
      <c r="C1989" s="6"/>
    </row>
    <row r="1990" spans="1:3" x14ac:dyDescent="0.25">
      <c r="A1990" s="2">
        <v>2921001587</v>
      </c>
      <c r="B1990" s="4" t="s">
        <v>3173</v>
      </c>
      <c r="C1990" s="6"/>
    </row>
    <row r="1991" spans="1:3" ht="30" x14ac:dyDescent="0.25">
      <c r="A1991" s="2">
        <v>5190114771</v>
      </c>
      <c r="B1991" s="4" t="s">
        <v>1906</v>
      </c>
      <c r="C1991" s="6"/>
    </row>
    <row r="1992" spans="1:3" ht="60" x14ac:dyDescent="0.25">
      <c r="A1992" s="2">
        <v>5190406823</v>
      </c>
      <c r="B1992" s="4" t="s">
        <v>1691</v>
      </c>
      <c r="C1992" s="6"/>
    </row>
    <row r="1993" spans="1:3" ht="30" x14ac:dyDescent="0.25">
      <c r="A1993" s="2">
        <v>5101701178</v>
      </c>
      <c r="B1993" s="4" t="s">
        <v>3174</v>
      </c>
      <c r="C1993" s="6"/>
    </row>
    <row r="1994" spans="1:3" x14ac:dyDescent="0.25">
      <c r="A1994" s="2">
        <v>7717127211</v>
      </c>
      <c r="B1994" s="4" t="s">
        <v>1907</v>
      </c>
      <c r="C1994" s="6"/>
    </row>
    <row r="1995" spans="1:3" x14ac:dyDescent="0.25">
      <c r="A1995" s="2">
        <v>5109004443</v>
      </c>
      <c r="B1995" s="4" t="s">
        <v>3175</v>
      </c>
      <c r="C1995" s="6"/>
    </row>
    <row r="1996" spans="1:3" ht="30" x14ac:dyDescent="0.25">
      <c r="A1996" s="2">
        <v>5190170825</v>
      </c>
      <c r="B1996" s="4" t="s">
        <v>3176</v>
      </c>
      <c r="C1996" s="6"/>
    </row>
    <row r="1997" spans="1:3" x14ac:dyDescent="0.25">
      <c r="A1997" s="2">
        <v>7803025365</v>
      </c>
      <c r="B1997" s="4" t="s">
        <v>1908</v>
      </c>
      <c r="C1997" s="6"/>
    </row>
    <row r="1998" spans="1:3" x14ac:dyDescent="0.25">
      <c r="A1998" s="2">
        <v>5110411330</v>
      </c>
      <c r="B1998" s="4" t="s">
        <v>1692</v>
      </c>
      <c r="C1998" s="6"/>
    </row>
    <row r="1999" spans="1:3" x14ac:dyDescent="0.25">
      <c r="A1999" s="2">
        <v>5112600051</v>
      </c>
      <c r="B1999" s="4" t="s">
        <v>1909</v>
      </c>
      <c r="C1999" s="6"/>
    </row>
    <row r="2000" spans="1:3" x14ac:dyDescent="0.25">
      <c r="A2000" s="2">
        <v>5110410190</v>
      </c>
      <c r="B2000" s="4" t="s">
        <v>2758</v>
      </c>
      <c r="C2000" s="6"/>
    </row>
    <row r="2001" spans="1:3" x14ac:dyDescent="0.25">
      <c r="A2001" s="2">
        <v>5110102332</v>
      </c>
      <c r="B2001" s="4" t="s">
        <v>600</v>
      </c>
      <c r="C2001" s="6"/>
    </row>
    <row r="2002" spans="1:3" x14ac:dyDescent="0.25">
      <c r="A2002" s="2">
        <v>5190136126</v>
      </c>
      <c r="B2002" s="4" t="s">
        <v>1693</v>
      </c>
      <c r="C2002" s="6"/>
    </row>
    <row r="2003" spans="1:3" x14ac:dyDescent="0.25">
      <c r="A2003" s="2">
        <v>5190165536</v>
      </c>
      <c r="B2003" s="4" t="s">
        <v>3177</v>
      </c>
      <c r="C2003" s="6"/>
    </row>
    <row r="2004" spans="1:3" x14ac:dyDescent="0.25">
      <c r="A2004" s="2">
        <v>5105081292</v>
      </c>
      <c r="B2004" s="4" t="s">
        <v>1694</v>
      </c>
      <c r="C2004" s="6"/>
    </row>
    <row r="2005" spans="1:3" x14ac:dyDescent="0.25">
      <c r="A2005" s="2">
        <v>5103111223</v>
      </c>
      <c r="B2005" s="4" t="s">
        <v>1695</v>
      </c>
      <c r="C2005" s="6"/>
    </row>
    <row r="2006" spans="1:3" x14ac:dyDescent="0.25">
      <c r="A2006" s="2">
        <v>5190156394</v>
      </c>
      <c r="B2006" s="4" t="s">
        <v>1696</v>
      </c>
      <c r="C2006" s="6"/>
    </row>
    <row r="2007" spans="1:3" x14ac:dyDescent="0.25">
      <c r="A2007" s="2">
        <v>5108996690</v>
      </c>
      <c r="B2007" s="4" t="s">
        <v>1910</v>
      </c>
      <c r="C2007" s="6"/>
    </row>
    <row r="2008" spans="1:3" x14ac:dyDescent="0.25">
      <c r="A2008" s="2">
        <v>5105082546</v>
      </c>
      <c r="B2008" s="4" t="s">
        <v>1697</v>
      </c>
      <c r="C2008" s="6"/>
    </row>
    <row r="2009" spans="1:3" x14ac:dyDescent="0.25">
      <c r="A2009" s="2">
        <v>5102070408</v>
      </c>
      <c r="B2009" s="4" t="s">
        <v>1911</v>
      </c>
      <c r="C2009" s="6"/>
    </row>
    <row r="2010" spans="1:3" x14ac:dyDescent="0.25">
      <c r="A2010" s="2">
        <v>5105082497</v>
      </c>
      <c r="B2010" s="4" t="s">
        <v>1698</v>
      </c>
      <c r="C2010" s="6"/>
    </row>
    <row r="2011" spans="1:3" x14ac:dyDescent="0.25">
      <c r="A2011" s="2">
        <v>5190027906</v>
      </c>
      <c r="B2011" s="4" t="s">
        <v>1699</v>
      </c>
      <c r="C2011" s="6"/>
    </row>
    <row r="2012" spans="1:3" x14ac:dyDescent="0.25">
      <c r="A2012" s="2">
        <v>5117000033</v>
      </c>
      <c r="B2012" s="4" t="s">
        <v>1912</v>
      </c>
      <c r="C2012" s="6"/>
    </row>
    <row r="2013" spans="1:3" x14ac:dyDescent="0.25">
      <c r="A2013" s="2">
        <v>5108997887</v>
      </c>
      <c r="B2013" s="4" t="s">
        <v>1700</v>
      </c>
      <c r="C2013" s="6"/>
    </row>
    <row r="2014" spans="1:3" x14ac:dyDescent="0.25">
      <c r="A2014" s="2">
        <v>5103111826</v>
      </c>
      <c r="B2014" s="4" t="s">
        <v>2190</v>
      </c>
      <c r="C2014" s="6"/>
    </row>
    <row r="2015" spans="1:3" x14ac:dyDescent="0.25">
      <c r="A2015" s="2">
        <v>5117066203</v>
      </c>
      <c r="B2015" s="4" t="s">
        <v>1701</v>
      </c>
      <c r="C2015" s="6"/>
    </row>
    <row r="2016" spans="1:3" x14ac:dyDescent="0.25">
      <c r="A2016" s="2">
        <v>5190033770</v>
      </c>
      <c r="B2016" s="4" t="s">
        <v>2759</v>
      </c>
      <c r="C2016" s="6"/>
    </row>
    <row r="2017" spans="1:3" x14ac:dyDescent="0.25">
      <c r="A2017" s="2">
        <v>5103111216</v>
      </c>
      <c r="B2017" s="4" t="s">
        <v>2423</v>
      </c>
      <c r="C2017" s="6"/>
    </row>
    <row r="2018" spans="1:3" x14ac:dyDescent="0.25">
      <c r="A2018" s="2">
        <v>5190156637</v>
      </c>
      <c r="B2018" s="4" t="s">
        <v>1702</v>
      </c>
      <c r="C2018" s="6"/>
    </row>
    <row r="2019" spans="1:3" x14ac:dyDescent="0.25">
      <c r="A2019" s="2">
        <v>5117006797</v>
      </c>
      <c r="B2019" s="4" t="s">
        <v>1703</v>
      </c>
      <c r="C2019" s="6"/>
    </row>
    <row r="2020" spans="1:3" x14ac:dyDescent="0.25">
      <c r="A2020" s="2">
        <v>5105011471</v>
      </c>
      <c r="B2020" s="4" t="s">
        <v>1704</v>
      </c>
      <c r="C2020" s="6"/>
    </row>
    <row r="2021" spans="1:3" x14ac:dyDescent="0.25">
      <c r="A2021" s="2">
        <v>5115300225</v>
      </c>
      <c r="B2021" s="4" t="s">
        <v>1705</v>
      </c>
      <c r="C2021" s="6"/>
    </row>
    <row r="2022" spans="1:3" x14ac:dyDescent="0.25">
      <c r="A2022" s="2">
        <v>5105081398</v>
      </c>
      <c r="B2022" s="4" t="s">
        <v>1706</v>
      </c>
      <c r="C2022" s="6"/>
    </row>
    <row r="2023" spans="1:3" x14ac:dyDescent="0.25">
      <c r="A2023" s="2">
        <v>5190196710</v>
      </c>
      <c r="B2023" s="4" t="s">
        <v>1707</v>
      </c>
      <c r="C2023" s="6"/>
    </row>
    <row r="2024" spans="1:3" x14ac:dyDescent="0.25">
      <c r="A2024" s="2">
        <v>5190304444</v>
      </c>
      <c r="B2024" s="4" t="s">
        <v>1913</v>
      </c>
      <c r="C2024" s="6"/>
    </row>
    <row r="2025" spans="1:3" x14ac:dyDescent="0.25">
      <c r="A2025" s="2">
        <v>5105061465</v>
      </c>
      <c r="B2025" s="4" t="s">
        <v>1708</v>
      </c>
      <c r="C2025" s="6"/>
    </row>
    <row r="2026" spans="1:3" x14ac:dyDescent="0.25">
      <c r="A2026" s="2">
        <v>5105081334</v>
      </c>
      <c r="B2026" s="4" t="s">
        <v>1709</v>
      </c>
      <c r="C2026" s="6"/>
    </row>
    <row r="2027" spans="1:3" x14ac:dyDescent="0.25">
      <c r="A2027" s="2">
        <v>5190143589</v>
      </c>
      <c r="B2027" s="4" t="s">
        <v>1710</v>
      </c>
      <c r="C2027" s="6"/>
    </row>
    <row r="2028" spans="1:3" x14ac:dyDescent="0.25">
      <c r="A2028" s="2">
        <v>5105081447</v>
      </c>
      <c r="B2028" s="4" t="s">
        <v>2424</v>
      </c>
      <c r="C2028" s="6"/>
    </row>
    <row r="2029" spans="1:3" x14ac:dyDescent="0.25">
      <c r="A2029" s="2">
        <v>5190901521</v>
      </c>
      <c r="B2029" s="4" t="s">
        <v>2760</v>
      </c>
      <c r="C2029" s="6"/>
    </row>
    <row r="2030" spans="1:3" x14ac:dyDescent="0.25">
      <c r="A2030" s="2">
        <v>5190128622</v>
      </c>
      <c r="B2030" s="4" t="s">
        <v>1914</v>
      </c>
      <c r="C2030" s="6"/>
    </row>
    <row r="2031" spans="1:3" x14ac:dyDescent="0.25">
      <c r="A2031" s="2">
        <v>5105081687</v>
      </c>
      <c r="B2031" s="4" t="s">
        <v>1915</v>
      </c>
      <c r="C2031" s="6"/>
    </row>
    <row r="2032" spans="1:3" x14ac:dyDescent="0.25">
      <c r="A2032" s="2">
        <v>5105081630</v>
      </c>
      <c r="B2032" s="4" t="s">
        <v>1711</v>
      </c>
      <c r="C2032" s="6"/>
    </row>
    <row r="2033" spans="1:3" x14ac:dyDescent="0.25">
      <c r="A2033" s="2">
        <v>5190178616</v>
      </c>
      <c r="B2033" s="4" t="s">
        <v>2761</v>
      </c>
      <c r="C2033" s="6"/>
    </row>
    <row r="2034" spans="1:3" x14ac:dyDescent="0.25">
      <c r="A2034" s="2">
        <v>5190128686</v>
      </c>
      <c r="B2034" s="4" t="s">
        <v>1712</v>
      </c>
      <c r="C2034" s="6"/>
    </row>
    <row r="2035" spans="1:3" x14ac:dyDescent="0.25">
      <c r="A2035" s="2">
        <v>5105061144</v>
      </c>
      <c r="B2035" s="4" t="s">
        <v>2425</v>
      </c>
      <c r="C2035" s="6"/>
    </row>
    <row r="2036" spans="1:3" x14ac:dyDescent="0.25">
      <c r="A2036" s="2">
        <v>5102070253</v>
      </c>
      <c r="B2036" s="4" t="s">
        <v>2762</v>
      </c>
      <c r="C2036" s="6"/>
    </row>
    <row r="2037" spans="1:3" x14ac:dyDescent="0.25">
      <c r="A2037" s="2">
        <v>5104908519</v>
      </c>
      <c r="B2037" s="4" t="s">
        <v>2051</v>
      </c>
      <c r="C2037" s="6"/>
    </row>
    <row r="2038" spans="1:3" x14ac:dyDescent="0.25">
      <c r="A2038" s="2">
        <v>5104001294</v>
      </c>
      <c r="B2038" s="4" t="s">
        <v>1713</v>
      </c>
      <c r="C2038" s="6"/>
    </row>
    <row r="2039" spans="1:3" x14ac:dyDescent="0.25">
      <c r="A2039" s="2">
        <v>5107912520</v>
      </c>
      <c r="B2039" s="4" t="s">
        <v>1714</v>
      </c>
      <c r="C2039" s="6"/>
    </row>
    <row r="2040" spans="1:3" x14ac:dyDescent="0.25">
      <c r="A2040" s="2">
        <v>5104909671</v>
      </c>
      <c r="B2040" s="4" t="s">
        <v>1715</v>
      </c>
      <c r="C2040" s="6"/>
    </row>
    <row r="2041" spans="1:3" x14ac:dyDescent="0.25">
      <c r="A2041" s="2">
        <v>5190140588</v>
      </c>
      <c r="B2041" s="4" t="s">
        <v>1916</v>
      </c>
      <c r="C2041" s="6"/>
    </row>
    <row r="2042" spans="1:3" ht="30" x14ac:dyDescent="0.25">
      <c r="A2042" s="2">
        <v>5117990077</v>
      </c>
      <c r="B2042" s="4" t="s">
        <v>1716</v>
      </c>
      <c r="C2042" s="6"/>
    </row>
    <row r="2043" spans="1:3" x14ac:dyDescent="0.25">
      <c r="A2043" s="2">
        <v>5110002257</v>
      </c>
      <c r="B2043" s="4" t="s">
        <v>3178</v>
      </c>
      <c r="C2043" s="6"/>
    </row>
    <row r="2044" spans="1:3" x14ac:dyDescent="0.25">
      <c r="A2044" s="2">
        <v>7705042179</v>
      </c>
      <c r="B2044" s="4" t="s">
        <v>1917</v>
      </c>
      <c r="C2044" s="6"/>
    </row>
    <row r="2045" spans="1:3" x14ac:dyDescent="0.25">
      <c r="A2045" s="2">
        <v>5101501965</v>
      </c>
      <c r="B2045" s="4" t="s">
        <v>1717</v>
      </c>
      <c r="C2045" s="6"/>
    </row>
    <row r="2046" spans="1:3" x14ac:dyDescent="0.25">
      <c r="A2046" s="2">
        <v>5101501997</v>
      </c>
      <c r="B2046" s="4" t="s">
        <v>1718</v>
      </c>
      <c r="C2046" s="6"/>
    </row>
    <row r="2047" spans="1:3" x14ac:dyDescent="0.25">
      <c r="A2047" s="2">
        <v>5118002690</v>
      </c>
      <c r="B2047" s="4" t="s">
        <v>1719</v>
      </c>
      <c r="C2047" s="6"/>
    </row>
    <row r="2048" spans="1:3" x14ac:dyDescent="0.25">
      <c r="A2048" s="2">
        <v>2921001636</v>
      </c>
      <c r="B2048" s="4" t="s">
        <v>601</v>
      </c>
      <c r="C2048" s="6"/>
    </row>
    <row r="2049" spans="1:3" x14ac:dyDescent="0.25">
      <c r="A2049" s="2">
        <v>2917000020</v>
      </c>
      <c r="B2049" s="4" t="s">
        <v>2191</v>
      </c>
      <c r="C2049" s="6"/>
    </row>
    <row r="2050" spans="1:3" x14ac:dyDescent="0.25">
      <c r="A2050" s="2">
        <v>5105090018</v>
      </c>
      <c r="B2050" s="4" t="s">
        <v>602</v>
      </c>
      <c r="C2050" s="6"/>
    </row>
    <row r="2051" spans="1:3" x14ac:dyDescent="0.25">
      <c r="A2051" s="2">
        <v>5111000421</v>
      </c>
      <c r="B2051" s="4" t="s">
        <v>3179</v>
      </c>
      <c r="C2051" s="6"/>
    </row>
    <row r="2052" spans="1:3" x14ac:dyDescent="0.25">
      <c r="A2052" s="2">
        <v>5110330018</v>
      </c>
      <c r="B2052" s="4" t="s">
        <v>603</v>
      </c>
      <c r="C2052" s="6"/>
    </row>
    <row r="2053" spans="1:3" x14ac:dyDescent="0.25">
      <c r="A2053" s="2">
        <v>2917000206</v>
      </c>
      <c r="B2053" s="4" t="s">
        <v>1720</v>
      </c>
      <c r="C2053" s="6"/>
    </row>
    <row r="2054" spans="1:3" x14ac:dyDescent="0.25">
      <c r="A2054" s="2">
        <v>5106090010</v>
      </c>
      <c r="B2054" s="4" t="s">
        <v>2763</v>
      </c>
      <c r="C2054" s="6"/>
    </row>
    <row r="2055" spans="1:3" x14ac:dyDescent="0.25">
      <c r="A2055" s="2">
        <v>5111002203</v>
      </c>
      <c r="B2055" s="4" t="s">
        <v>2426</v>
      </c>
      <c r="C2055" s="6"/>
    </row>
    <row r="2056" spans="1:3" x14ac:dyDescent="0.25">
      <c r="A2056" s="2">
        <v>5104004538</v>
      </c>
      <c r="B2056" s="4" t="s">
        <v>3180</v>
      </c>
      <c r="C2056" s="6"/>
    </row>
    <row r="2057" spans="1:3" x14ac:dyDescent="0.25">
      <c r="A2057" s="2">
        <v>5106090194</v>
      </c>
      <c r="B2057" s="4" t="s">
        <v>604</v>
      </c>
      <c r="C2057" s="6"/>
    </row>
    <row r="2058" spans="1:3" ht="30" x14ac:dyDescent="0.25">
      <c r="A2058" s="2">
        <v>5190132153</v>
      </c>
      <c r="B2058" s="4" t="s">
        <v>1721</v>
      </c>
      <c r="C2058" s="6"/>
    </row>
    <row r="2059" spans="1:3" x14ac:dyDescent="0.25">
      <c r="A2059" s="2">
        <v>5104000149</v>
      </c>
      <c r="B2059" s="4" t="s">
        <v>3181</v>
      </c>
      <c r="C2059" s="6"/>
    </row>
    <row r="2060" spans="1:3" x14ac:dyDescent="0.25">
      <c r="A2060" s="2">
        <v>5190197697</v>
      </c>
      <c r="B2060" s="4" t="s">
        <v>1918</v>
      </c>
      <c r="C2060" s="6"/>
    </row>
    <row r="2061" spans="1:3" x14ac:dyDescent="0.25">
      <c r="A2061" s="2">
        <v>5190147350</v>
      </c>
      <c r="B2061" s="4" t="s">
        <v>1722</v>
      </c>
      <c r="C2061" s="6"/>
    </row>
    <row r="2062" spans="1:3" x14ac:dyDescent="0.25">
      <c r="A2062" s="2">
        <v>5108997848</v>
      </c>
      <c r="B2062" s="4" t="s">
        <v>2052</v>
      </c>
      <c r="C2062" s="6"/>
    </row>
    <row r="2063" spans="1:3" x14ac:dyDescent="0.25">
      <c r="A2063" s="2">
        <v>5190918282</v>
      </c>
      <c r="B2063" s="4" t="s">
        <v>1723</v>
      </c>
      <c r="C2063" s="6"/>
    </row>
    <row r="2064" spans="1:3" x14ac:dyDescent="0.25">
      <c r="A2064" s="2">
        <v>5190919504</v>
      </c>
      <c r="B2064" s="4" t="s">
        <v>1919</v>
      </c>
      <c r="C2064" s="6"/>
    </row>
    <row r="2065" spans="1:3" x14ac:dyDescent="0.25">
      <c r="A2065" s="2">
        <v>5101701604</v>
      </c>
      <c r="B2065" s="4" t="s">
        <v>605</v>
      </c>
      <c r="C2065" s="6"/>
    </row>
    <row r="2066" spans="1:3" x14ac:dyDescent="0.25">
      <c r="A2066" s="2">
        <v>5101701587</v>
      </c>
      <c r="B2066" s="4" t="s">
        <v>2192</v>
      </c>
      <c r="C2066" s="6"/>
    </row>
    <row r="2067" spans="1:3" x14ac:dyDescent="0.25">
      <c r="A2067" s="2">
        <v>5190908164</v>
      </c>
      <c r="B2067" s="4" t="s">
        <v>606</v>
      </c>
      <c r="C2067" s="6"/>
    </row>
    <row r="2068" spans="1:3" x14ac:dyDescent="0.25">
      <c r="A2068" s="2">
        <v>5102070327</v>
      </c>
      <c r="B2068" s="4" t="s">
        <v>2427</v>
      </c>
      <c r="C2068" s="6"/>
    </row>
    <row r="2069" spans="1:3" x14ac:dyDescent="0.25">
      <c r="A2069" s="2">
        <v>5190036467</v>
      </c>
      <c r="B2069" s="4" t="s">
        <v>2428</v>
      </c>
      <c r="C2069" s="6"/>
    </row>
    <row r="2070" spans="1:3" x14ac:dyDescent="0.25">
      <c r="A2070" s="2">
        <v>5190916221</v>
      </c>
      <c r="B2070" s="4" t="s">
        <v>607</v>
      </c>
      <c r="C2070" s="6"/>
    </row>
    <row r="2071" spans="1:3" x14ac:dyDescent="0.25">
      <c r="A2071" s="2">
        <v>5190919367</v>
      </c>
      <c r="B2071" s="4" t="s">
        <v>2193</v>
      </c>
      <c r="C2071" s="6"/>
    </row>
    <row r="2072" spans="1:3" x14ac:dyDescent="0.25">
      <c r="A2072" s="2">
        <v>5102070623</v>
      </c>
      <c r="B2072" s="4" t="s">
        <v>2764</v>
      </c>
      <c r="C2072" s="6"/>
    </row>
    <row r="2073" spans="1:3" x14ac:dyDescent="0.25">
      <c r="A2073" s="2">
        <v>5101502052</v>
      </c>
      <c r="B2073" s="4" t="s">
        <v>2429</v>
      </c>
      <c r="C2073" s="6"/>
    </row>
    <row r="2074" spans="1:3" x14ac:dyDescent="0.25">
      <c r="A2074" s="2">
        <v>5102005166</v>
      </c>
      <c r="B2074" s="4" t="s">
        <v>608</v>
      </c>
      <c r="C2074" s="6"/>
    </row>
    <row r="2075" spans="1:3" x14ac:dyDescent="0.25">
      <c r="A2075" s="2">
        <v>5190911784</v>
      </c>
      <c r="B2075" s="4" t="s">
        <v>2765</v>
      </c>
      <c r="C2075" s="6"/>
    </row>
    <row r="2076" spans="1:3" x14ac:dyDescent="0.25">
      <c r="A2076" s="2">
        <v>5190922105</v>
      </c>
      <c r="B2076" s="4" t="s">
        <v>2430</v>
      </c>
      <c r="C2076" s="6"/>
    </row>
    <row r="2077" spans="1:3" x14ac:dyDescent="0.25">
      <c r="A2077" s="2">
        <v>5102070165</v>
      </c>
      <c r="B2077" s="4" t="s">
        <v>609</v>
      </c>
      <c r="C2077" s="6"/>
    </row>
    <row r="2078" spans="1:3" x14ac:dyDescent="0.25">
      <c r="A2078" s="2">
        <v>5190912178</v>
      </c>
      <c r="B2078" s="4" t="s">
        <v>2194</v>
      </c>
      <c r="C2078" s="6"/>
    </row>
    <row r="2079" spans="1:3" x14ac:dyDescent="0.25">
      <c r="A2079" s="2">
        <v>5190912185</v>
      </c>
      <c r="B2079" s="4" t="s">
        <v>2195</v>
      </c>
      <c r="C2079" s="6"/>
    </row>
    <row r="2080" spans="1:3" x14ac:dyDescent="0.25">
      <c r="A2080" s="2">
        <v>5190915154</v>
      </c>
      <c r="B2080" s="4" t="s">
        <v>2766</v>
      </c>
      <c r="C2080" s="6"/>
    </row>
    <row r="2081" spans="1:3" x14ac:dyDescent="0.25">
      <c r="A2081" s="2">
        <v>5190002884</v>
      </c>
      <c r="B2081" s="4" t="s">
        <v>610</v>
      </c>
      <c r="C2081" s="6"/>
    </row>
    <row r="2082" spans="1:3" x14ac:dyDescent="0.25">
      <c r="A2082" s="2">
        <v>5190195153</v>
      </c>
      <c r="B2082" s="4" t="s">
        <v>2053</v>
      </c>
      <c r="C2082" s="6"/>
    </row>
    <row r="2083" spans="1:3" x14ac:dyDescent="0.25">
      <c r="A2083" s="2">
        <v>5117111343</v>
      </c>
      <c r="B2083" s="4" t="s">
        <v>2767</v>
      </c>
      <c r="C2083" s="6"/>
    </row>
    <row r="2084" spans="1:3" x14ac:dyDescent="0.25">
      <c r="A2084" s="2">
        <v>5101701467</v>
      </c>
      <c r="B2084" s="4" t="s">
        <v>2431</v>
      </c>
      <c r="C2084" s="6"/>
    </row>
    <row r="2085" spans="1:3" x14ac:dyDescent="0.25">
      <c r="A2085" s="2">
        <v>5190926950</v>
      </c>
      <c r="B2085" s="4" t="s">
        <v>1920</v>
      </c>
      <c r="C2085" s="6"/>
    </row>
    <row r="2086" spans="1:3" x14ac:dyDescent="0.25">
      <c r="A2086" s="2">
        <v>5190148820</v>
      </c>
      <c r="B2086" s="4" t="s">
        <v>611</v>
      </c>
      <c r="C2086" s="6"/>
    </row>
    <row r="2087" spans="1:3" x14ac:dyDescent="0.25">
      <c r="A2087" s="2">
        <v>5190918437</v>
      </c>
      <c r="B2087" s="4" t="s">
        <v>1921</v>
      </c>
      <c r="C2087" s="6"/>
    </row>
    <row r="2088" spans="1:3" x14ac:dyDescent="0.25">
      <c r="A2088" s="2">
        <v>5190913894</v>
      </c>
      <c r="B2088" s="4" t="s">
        <v>612</v>
      </c>
      <c r="C2088" s="6"/>
    </row>
    <row r="2089" spans="1:3" x14ac:dyDescent="0.25">
      <c r="A2089" s="2">
        <v>5190933202</v>
      </c>
      <c r="B2089" s="4" t="s">
        <v>613</v>
      </c>
      <c r="C2089" s="6"/>
    </row>
    <row r="2090" spans="1:3" x14ac:dyDescent="0.25">
      <c r="A2090" s="2">
        <v>5190917313</v>
      </c>
      <c r="B2090" s="4" t="s">
        <v>2432</v>
      </c>
      <c r="C2090" s="6"/>
    </row>
    <row r="2091" spans="1:3" x14ac:dyDescent="0.25">
      <c r="A2091" s="2">
        <v>5190912763</v>
      </c>
      <c r="B2091" s="4" t="s">
        <v>614</v>
      </c>
      <c r="C2091" s="6"/>
    </row>
    <row r="2092" spans="1:3" x14ac:dyDescent="0.25">
      <c r="A2092" s="2">
        <v>5117111054</v>
      </c>
      <c r="B2092" s="4" t="s">
        <v>2433</v>
      </c>
      <c r="C2092" s="6"/>
    </row>
    <row r="2093" spans="1:3" x14ac:dyDescent="0.25">
      <c r="A2093" s="2">
        <v>5190916856</v>
      </c>
      <c r="B2093" s="4" t="s">
        <v>615</v>
      </c>
      <c r="C2093" s="6"/>
    </row>
    <row r="2094" spans="1:3" x14ac:dyDescent="0.25">
      <c r="A2094" s="2">
        <v>5102014668</v>
      </c>
      <c r="B2094" s="4" t="s">
        <v>3182</v>
      </c>
      <c r="C2094" s="6"/>
    </row>
    <row r="2095" spans="1:3" x14ac:dyDescent="0.25">
      <c r="A2095" s="2">
        <v>5190933114</v>
      </c>
      <c r="B2095" s="4" t="s">
        <v>616</v>
      </c>
      <c r="C2095" s="6"/>
    </row>
    <row r="2096" spans="1:3" x14ac:dyDescent="0.25">
      <c r="A2096" s="2">
        <v>5190022898</v>
      </c>
      <c r="B2096" s="4" t="s">
        <v>70</v>
      </c>
      <c r="C2096" s="6"/>
    </row>
    <row r="2097" spans="1:3" x14ac:dyDescent="0.25">
      <c r="A2097" s="2">
        <v>5190134009</v>
      </c>
      <c r="B2097" s="4" t="s">
        <v>617</v>
      </c>
      <c r="C2097" s="6"/>
    </row>
    <row r="2098" spans="1:3" x14ac:dyDescent="0.25">
      <c r="A2098" s="2">
        <v>5190185187</v>
      </c>
      <c r="B2098" s="4" t="s">
        <v>618</v>
      </c>
      <c r="C2098" s="6"/>
    </row>
    <row r="2099" spans="1:3" x14ac:dyDescent="0.25">
      <c r="A2099" s="2">
        <v>5190035960</v>
      </c>
      <c r="B2099" s="4" t="s">
        <v>3183</v>
      </c>
      <c r="C2099" s="6"/>
    </row>
    <row r="2100" spans="1:3" x14ac:dyDescent="0.25">
      <c r="A2100" s="2">
        <v>5190195555</v>
      </c>
      <c r="B2100" s="4" t="s">
        <v>619</v>
      </c>
      <c r="C2100" s="6"/>
    </row>
    <row r="2101" spans="1:3" x14ac:dyDescent="0.25">
      <c r="A2101" s="2">
        <v>5190914143</v>
      </c>
      <c r="B2101" s="4" t="s">
        <v>620</v>
      </c>
      <c r="C2101" s="6"/>
    </row>
    <row r="2102" spans="1:3" x14ac:dyDescent="0.25">
      <c r="A2102" s="2">
        <v>5190181601</v>
      </c>
      <c r="B2102" s="4" t="s">
        <v>621</v>
      </c>
      <c r="C2102" s="6"/>
    </row>
    <row r="2103" spans="1:3" x14ac:dyDescent="0.25">
      <c r="A2103" s="2">
        <v>5190916969</v>
      </c>
      <c r="B2103" s="4" t="s">
        <v>1922</v>
      </c>
      <c r="C2103" s="6"/>
    </row>
    <row r="2104" spans="1:3" x14ac:dyDescent="0.25">
      <c r="A2104" s="2">
        <v>5190016848</v>
      </c>
      <c r="B2104" s="4" t="s">
        <v>622</v>
      </c>
      <c r="C2104" s="6"/>
    </row>
    <row r="2105" spans="1:3" x14ac:dyDescent="0.25">
      <c r="A2105" s="2">
        <v>5190015795</v>
      </c>
      <c r="B2105" s="4" t="s">
        <v>2054</v>
      </c>
      <c r="C2105" s="6"/>
    </row>
    <row r="2106" spans="1:3" x14ac:dyDescent="0.25">
      <c r="A2106" s="2">
        <v>5190184296</v>
      </c>
      <c r="B2106" s="4" t="s">
        <v>623</v>
      </c>
      <c r="C2106" s="6"/>
    </row>
    <row r="2107" spans="1:3" x14ac:dyDescent="0.25">
      <c r="A2107" s="2">
        <v>5190915179</v>
      </c>
      <c r="B2107" s="4" t="s">
        <v>624</v>
      </c>
      <c r="C2107" s="6"/>
    </row>
    <row r="2108" spans="1:3" x14ac:dyDescent="0.25">
      <c r="A2108" s="2">
        <v>5108998231</v>
      </c>
      <c r="B2108" s="4" t="s">
        <v>625</v>
      </c>
      <c r="C2108" s="6"/>
    </row>
    <row r="2109" spans="1:3" x14ac:dyDescent="0.25">
      <c r="A2109" s="2">
        <v>5190926205</v>
      </c>
      <c r="B2109" s="4" t="s">
        <v>626</v>
      </c>
      <c r="C2109" s="6"/>
    </row>
    <row r="2110" spans="1:3" x14ac:dyDescent="0.25">
      <c r="A2110" s="2">
        <v>5190193903</v>
      </c>
      <c r="B2110" s="4" t="s">
        <v>2434</v>
      </c>
      <c r="C2110" s="6"/>
    </row>
    <row r="2111" spans="1:3" x14ac:dyDescent="0.25">
      <c r="A2111" s="2">
        <v>5102070246</v>
      </c>
      <c r="B2111" s="4" t="s">
        <v>627</v>
      </c>
      <c r="C2111" s="6"/>
    </row>
    <row r="2112" spans="1:3" x14ac:dyDescent="0.25">
      <c r="A2112" s="2">
        <v>5110001856</v>
      </c>
      <c r="B2112" s="4" t="s">
        <v>71</v>
      </c>
      <c r="C2112" s="6"/>
    </row>
    <row r="2113" spans="1:3" x14ac:dyDescent="0.25">
      <c r="A2113" s="2">
        <v>5190916493</v>
      </c>
      <c r="B2113" s="4" t="s">
        <v>628</v>
      </c>
      <c r="C2113" s="6"/>
    </row>
    <row r="2114" spans="1:3" x14ac:dyDescent="0.25">
      <c r="A2114" s="2">
        <v>5190916870</v>
      </c>
      <c r="B2114" s="4" t="s">
        <v>629</v>
      </c>
      <c r="C2114" s="6"/>
    </row>
    <row r="2115" spans="1:3" x14ac:dyDescent="0.25">
      <c r="A2115" s="2">
        <v>5190144166</v>
      </c>
      <c r="B2115" s="4" t="s">
        <v>630</v>
      </c>
      <c r="C2115" s="6"/>
    </row>
    <row r="2116" spans="1:3" x14ac:dyDescent="0.25">
      <c r="A2116" s="2">
        <v>5190920115</v>
      </c>
      <c r="B2116" s="4" t="s">
        <v>1923</v>
      </c>
      <c r="C2116" s="6"/>
    </row>
    <row r="2117" spans="1:3" x14ac:dyDescent="0.25">
      <c r="A2117" s="2">
        <v>5190917176</v>
      </c>
      <c r="B2117" s="4" t="s">
        <v>1924</v>
      </c>
      <c r="C2117" s="6"/>
    </row>
    <row r="2118" spans="1:3" x14ac:dyDescent="0.25">
      <c r="A2118" s="2">
        <v>5108998506</v>
      </c>
      <c r="B2118" s="4" t="s">
        <v>631</v>
      </c>
      <c r="C2118" s="6"/>
    </row>
    <row r="2119" spans="1:3" x14ac:dyDescent="0.25">
      <c r="A2119" s="2">
        <v>5190042809</v>
      </c>
      <c r="B2119" s="4" t="s">
        <v>2055</v>
      </c>
      <c r="C2119" s="6"/>
    </row>
    <row r="2120" spans="1:3" x14ac:dyDescent="0.25">
      <c r="A2120" s="2">
        <v>5190077713</v>
      </c>
      <c r="B2120" s="4" t="s">
        <v>3184</v>
      </c>
      <c r="C2120" s="6"/>
    </row>
    <row r="2121" spans="1:3" x14ac:dyDescent="0.25">
      <c r="A2121" s="2">
        <v>5190076942</v>
      </c>
      <c r="B2121" s="4" t="s">
        <v>2056</v>
      </c>
      <c r="C2121" s="6"/>
    </row>
    <row r="2122" spans="1:3" x14ac:dyDescent="0.25">
      <c r="A2122" s="2">
        <v>5190916246</v>
      </c>
      <c r="B2122" s="4" t="s">
        <v>2196</v>
      </c>
      <c r="C2122" s="6"/>
    </row>
    <row r="2123" spans="1:3" x14ac:dyDescent="0.25">
      <c r="A2123" s="2">
        <v>5103301104</v>
      </c>
      <c r="B2123" s="4" t="s">
        <v>632</v>
      </c>
      <c r="C2123" s="6"/>
    </row>
    <row r="2124" spans="1:3" x14ac:dyDescent="0.25">
      <c r="A2124" s="2">
        <v>5190914640</v>
      </c>
      <c r="B2124" s="4" t="s">
        <v>1925</v>
      </c>
      <c r="C2124" s="6"/>
    </row>
    <row r="2125" spans="1:3" x14ac:dyDescent="0.25">
      <c r="A2125" s="2">
        <v>5102070493</v>
      </c>
      <c r="B2125" s="4" t="s">
        <v>1925</v>
      </c>
      <c r="C2125" s="6"/>
    </row>
    <row r="2126" spans="1:3" x14ac:dyDescent="0.25">
      <c r="A2126" s="2">
        <v>5190034886</v>
      </c>
      <c r="B2126" s="4" t="s">
        <v>2435</v>
      </c>
      <c r="C2126" s="6"/>
    </row>
    <row r="2127" spans="1:3" x14ac:dyDescent="0.25">
      <c r="A2127" s="2">
        <v>5190047081</v>
      </c>
      <c r="B2127" s="4" t="s">
        <v>2197</v>
      </c>
      <c r="C2127" s="6"/>
    </row>
    <row r="2128" spans="1:3" x14ac:dyDescent="0.25">
      <c r="A2128" s="2">
        <v>5190048247</v>
      </c>
      <c r="B2128" s="4" t="s">
        <v>633</v>
      </c>
      <c r="C2128" s="6"/>
    </row>
    <row r="2129" spans="1:3" x14ac:dyDescent="0.25">
      <c r="A2129" s="2">
        <v>5190041442</v>
      </c>
      <c r="B2129" s="4" t="s">
        <v>2436</v>
      </c>
      <c r="C2129" s="6"/>
    </row>
    <row r="2130" spans="1:3" x14ac:dyDescent="0.25">
      <c r="A2130" s="2">
        <v>5190919712</v>
      </c>
      <c r="B2130" s="4" t="s">
        <v>2198</v>
      </c>
      <c r="C2130" s="6"/>
    </row>
    <row r="2131" spans="1:3" x14ac:dyDescent="0.25">
      <c r="A2131" s="2">
        <v>5190916285</v>
      </c>
      <c r="B2131" s="4" t="s">
        <v>1926</v>
      </c>
      <c r="C2131" s="6"/>
    </row>
    <row r="2132" spans="1:3" x14ac:dyDescent="0.25">
      <c r="A2132" s="2">
        <v>5102003730</v>
      </c>
      <c r="B2132" s="4" t="s">
        <v>2437</v>
      </c>
      <c r="C2132" s="6"/>
    </row>
    <row r="2133" spans="1:3" x14ac:dyDescent="0.25">
      <c r="A2133" s="2">
        <v>5103300598</v>
      </c>
      <c r="B2133" s="4" t="s">
        <v>2057</v>
      </c>
      <c r="C2133" s="6"/>
    </row>
    <row r="2134" spans="1:3" x14ac:dyDescent="0.25">
      <c r="A2134" s="2">
        <v>5118003125</v>
      </c>
      <c r="B2134" s="4" t="s">
        <v>1724</v>
      </c>
      <c r="C2134" s="6"/>
    </row>
    <row r="2135" spans="1:3" x14ac:dyDescent="0.25">
      <c r="A2135" s="2">
        <v>5190060780</v>
      </c>
      <c r="B2135" s="4" t="s">
        <v>3185</v>
      </c>
      <c r="C2135" s="6"/>
    </row>
    <row r="2136" spans="1:3" x14ac:dyDescent="0.25">
      <c r="A2136" s="2">
        <v>5190118335</v>
      </c>
      <c r="B2136" s="4" t="s">
        <v>634</v>
      </c>
      <c r="C2136" s="6"/>
    </row>
    <row r="2137" spans="1:3" x14ac:dyDescent="0.25">
      <c r="A2137" s="2">
        <v>5190046659</v>
      </c>
      <c r="B2137" s="4" t="s">
        <v>1927</v>
      </c>
      <c r="C2137" s="6"/>
    </row>
    <row r="2138" spans="1:3" x14ac:dyDescent="0.25">
      <c r="A2138" s="2">
        <v>5190044740</v>
      </c>
      <c r="B2138" s="4" t="s">
        <v>84</v>
      </c>
      <c r="C2138" s="6"/>
    </row>
    <row r="2139" spans="1:3" x14ac:dyDescent="0.25">
      <c r="A2139" s="2">
        <v>5190043827</v>
      </c>
      <c r="B2139" s="4" t="s">
        <v>635</v>
      </c>
      <c r="C2139" s="6"/>
    </row>
    <row r="2140" spans="1:3" x14ac:dyDescent="0.25">
      <c r="A2140" s="2">
        <v>5190064658</v>
      </c>
      <c r="B2140" s="4" t="s">
        <v>2768</v>
      </c>
      <c r="C2140" s="6"/>
    </row>
    <row r="2141" spans="1:3" x14ac:dyDescent="0.25">
      <c r="A2141" s="2">
        <v>5190051426</v>
      </c>
      <c r="B2141" s="4" t="s">
        <v>636</v>
      </c>
      <c r="C2141" s="6"/>
    </row>
    <row r="2142" spans="1:3" x14ac:dyDescent="0.25">
      <c r="A2142" s="2">
        <v>5118002428</v>
      </c>
      <c r="B2142" s="4" t="s">
        <v>2438</v>
      </c>
      <c r="C2142" s="6"/>
    </row>
    <row r="2143" spans="1:3" x14ac:dyDescent="0.25">
      <c r="A2143" s="2">
        <v>5108003623</v>
      </c>
      <c r="B2143" s="4" t="s">
        <v>3186</v>
      </c>
      <c r="C2143" s="6"/>
    </row>
    <row r="2144" spans="1:3" x14ac:dyDescent="0.25">
      <c r="A2144" s="2">
        <v>5102070503</v>
      </c>
      <c r="B2144" s="4" t="s">
        <v>637</v>
      </c>
      <c r="C2144" s="6"/>
    </row>
    <row r="2145" spans="1:3" x14ac:dyDescent="0.25">
      <c r="A2145" s="2">
        <v>5103111304</v>
      </c>
      <c r="B2145" s="4" t="s">
        <v>2439</v>
      </c>
      <c r="C2145" s="6"/>
    </row>
    <row r="2146" spans="1:3" x14ac:dyDescent="0.25">
      <c r="A2146" s="2">
        <v>5102070616</v>
      </c>
      <c r="B2146" s="4" t="s">
        <v>1928</v>
      </c>
      <c r="C2146" s="6"/>
    </row>
    <row r="2147" spans="1:3" x14ac:dyDescent="0.25">
      <c r="A2147" s="2">
        <v>5101502038</v>
      </c>
      <c r="B2147" s="4" t="s">
        <v>2199</v>
      </c>
      <c r="C2147" s="6"/>
    </row>
    <row r="2148" spans="1:3" x14ac:dyDescent="0.25">
      <c r="A2148" s="2">
        <v>5190057650</v>
      </c>
      <c r="B2148" s="4" t="s">
        <v>638</v>
      </c>
      <c r="C2148" s="6"/>
    </row>
    <row r="2149" spans="1:3" x14ac:dyDescent="0.25">
      <c r="A2149" s="2">
        <v>5190077671</v>
      </c>
      <c r="B2149" s="4" t="s">
        <v>2769</v>
      </c>
      <c r="C2149" s="6"/>
    </row>
    <row r="2150" spans="1:3" x14ac:dyDescent="0.25">
      <c r="A2150" s="2">
        <v>5190046970</v>
      </c>
      <c r="B2150" s="4" t="s">
        <v>2058</v>
      </c>
      <c r="C2150" s="6"/>
    </row>
    <row r="2151" spans="1:3" x14ac:dyDescent="0.25">
      <c r="A2151" s="2">
        <v>5118002851</v>
      </c>
      <c r="B2151" s="4" t="s">
        <v>2770</v>
      </c>
      <c r="C2151" s="6"/>
    </row>
    <row r="2152" spans="1:3" x14ac:dyDescent="0.25">
      <c r="A2152" s="2">
        <v>5190042326</v>
      </c>
      <c r="B2152" s="4" t="s">
        <v>1929</v>
      </c>
      <c r="C2152" s="6"/>
    </row>
    <row r="2153" spans="1:3" x14ac:dyDescent="0.25">
      <c r="A2153" s="2">
        <v>5106997088</v>
      </c>
      <c r="B2153" s="4" t="s">
        <v>2440</v>
      </c>
      <c r="C2153" s="6"/>
    </row>
    <row r="2154" spans="1:3" ht="30" x14ac:dyDescent="0.25">
      <c r="A2154" s="2">
        <v>5105031541</v>
      </c>
      <c r="B2154" s="4" t="s">
        <v>1725</v>
      </c>
      <c r="C2154" s="6"/>
    </row>
    <row r="2155" spans="1:3" x14ac:dyDescent="0.25">
      <c r="A2155" s="2">
        <v>5101100508</v>
      </c>
      <c r="B2155" s="4" t="s">
        <v>1930</v>
      </c>
      <c r="C2155" s="6"/>
    </row>
    <row r="2156" spans="1:3" x14ac:dyDescent="0.25">
      <c r="A2156" s="2">
        <v>5108900920</v>
      </c>
      <c r="B2156" s="4" t="s">
        <v>2771</v>
      </c>
      <c r="C2156" s="6"/>
    </row>
    <row r="2157" spans="1:3" ht="30" x14ac:dyDescent="0.25">
      <c r="A2157" s="2">
        <v>5112000449</v>
      </c>
      <c r="B2157" s="4" t="s">
        <v>2441</v>
      </c>
      <c r="C2157" s="6"/>
    </row>
    <row r="2158" spans="1:3" ht="30" x14ac:dyDescent="0.25">
      <c r="A2158" s="2">
        <v>5110102357</v>
      </c>
      <c r="B2158" s="4" t="s">
        <v>1726</v>
      </c>
      <c r="C2158" s="6"/>
    </row>
    <row r="2159" spans="1:3" x14ac:dyDescent="0.25">
      <c r="A2159" s="2">
        <v>5104005450</v>
      </c>
      <c r="B2159" s="4" t="s">
        <v>2772</v>
      </c>
      <c r="C2159" s="6"/>
    </row>
    <row r="2160" spans="1:3" ht="30" x14ac:dyDescent="0.25">
      <c r="A2160" s="2">
        <v>5105020910</v>
      </c>
      <c r="B2160" s="4" t="s">
        <v>1727</v>
      </c>
      <c r="C2160" s="6"/>
    </row>
    <row r="2161" spans="1:3" x14ac:dyDescent="0.25">
      <c r="A2161" s="2">
        <v>5190313015</v>
      </c>
      <c r="B2161" s="4" t="s">
        <v>1931</v>
      </c>
      <c r="C2161" s="6"/>
    </row>
    <row r="2162" spans="1:3" x14ac:dyDescent="0.25">
      <c r="A2162" s="2">
        <v>5190104036</v>
      </c>
      <c r="B2162" s="4" t="s">
        <v>2442</v>
      </c>
      <c r="C2162" s="6"/>
    </row>
    <row r="2163" spans="1:3" x14ac:dyDescent="0.25">
      <c r="A2163" s="2">
        <v>5109000664</v>
      </c>
      <c r="B2163" s="4" t="s">
        <v>2443</v>
      </c>
      <c r="C2163" s="6"/>
    </row>
    <row r="2164" spans="1:3" x14ac:dyDescent="0.25">
      <c r="A2164" s="2">
        <v>7714317863</v>
      </c>
      <c r="B2164" s="4" t="s">
        <v>1932</v>
      </c>
      <c r="C2164" s="6"/>
    </row>
    <row r="2165" spans="1:3" x14ac:dyDescent="0.25">
      <c r="A2165" s="2">
        <v>7703019417</v>
      </c>
      <c r="B2165" s="4" t="s">
        <v>639</v>
      </c>
      <c r="C2165" s="6"/>
    </row>
    <row r="2166" spans="1:3" x14ac:dyDescent="0.25">
      <c r="A2166" s="2">
        <v>5190800121</v>
      </c>
      <c r="B2166" s="4" t="s">
        <v>2200</v>
      </c>
      <c r="C2166" s="6"/>
    </row>
    <row r="2167" spans="1:3" x14ac:dyDescent="0.25">
      <c r="A2167" s="2">
        <v>7708044880</v>
      </c>
      <c r="B2167" s="4" t="s">
        <v>1728</v>
      </c>
      <c r="C2167" s="6"/>
    </row>
    <row r="2168" spans="1:3" x14ac:dyDescent="0.25">
      <c r="A2168" s="2">
        <v>5193600145</v>
      </c>
      <c r="B2168" s="4" t="s">
        <v>1729</v>
      </c>
      <c r="C2168" s="6"/>
    </row>
    <row r="2169" spans="1:3" x14ac:dyDescent="0.25">
      <c r="A2169" s="2">
        <v>5107010339</v>
      </c>
      <c r="B2169" s="4" t="s">
        <v>1933</v>
      </c>
      <c r="C2169" s="6"/>
    </row>
    <row r="2170" spans="1:3" x14ac:dyDescent="0.25">
      <c r="A2170" s="2">
        <v>5191501269</v>
      </c>
      <c r="B2170" s="4" t="s">
        <v>3187</v>
      </c>
      <c r="C2170" s="6"/>
    </row>
    <row r="2171" spans="1:3" x14ac:dyDescent="0.25">
      <c r="A2171" s="2">
        <v>7709018297</v>
      </c>
      <c r="B2171" s="4" t="s">
        <v>1730</v>
      </c>
      <c r="C2171" s="6"/>
    </row>
    <row r="2172" spans="1:3" x14ac:dyDescent="0.25">
      <c r="A2172" s="2">
        <v>5190023651</v>
      </c>
      <c r="B2172" s="4" t="s">
        <v>1731</v>
      </c>
      <c r="C2172" s="6"/>
    </row>
    <row r="2173" spans="1:3" x14ac:dyDescent="0.25">
      <c r="A2173" s="2">
        <v>7705401340</v>
      </c>
      <c r="B2173" s="4" t="s">
        <v>2444</v>
      </c>
      <c r="C2173" s="6"/>
    </row>
    <row r="2174" spans="1:3" x14ac:dyDescent="0.25">
      <c r="A2174" s="2">
        <v>5117101000</v>
      </c>
      <c r="B2174" s="4" t="s">
        <v>1934</v>
      </c>
      <c r="C2174" s="6"/>
    </row>
    <row r="2175" spans="1:3" x14ac:dyDescent="0.25">
      <c r="A2175" s="2">
        <v>5101110440</v>
      </c>
      <c r="B2175" s="4" t="s">
        <v>2773</v>
      </c>
      <c r="C2175" s="6"/>
    </row>
    <row r="2176" spans="1:3" x14ac:dyDescent="0.25">
      <c r="A2176" s="2">
        <v>7705492450</v>
      </c>
      <c r="B2176" s="4" t="s">
        <v>3188</v>
      </c>
      <c r="C2176" s="6"/>
    </row>
    <row r="2177" spans="1:3" x14ac:dyDescent="0.25">
      <c r="A2177" s="2">
        <v>2315078029</v>
      </c>
      <c r="B2177" s="4" t="s">
        <v>3189</v>
      </c>
      <c r="C2177" s="6"/>
    </row>
    <row r="2178" spans="1:3" x14ac:dyDescent="0.25">
      <c r="A2178" s="2">
        <v>7734135124</v>
      </c>
      <c r="B2178" s="4" t="s">
        <v>1732</v>
      </c>
      <c r="C2178" s="6"/>
    </row>
    <row r="2179" spans="1:3" x14ac:dyDescent="0.25">
      <c r="A2179" s="2">
        <v>7707050810</v>
      </c>
      <c r="B2179" s="4" t="s">
        <v>640</v>
      </c>
      <c r="C2179" s="6"/>
    </row>
    <row r="2180" spans="1:3" x14ac:dyDescent="0.25">
      <c r="A2180" s="2">
        <v>7711027436</v>
      </c>
      <c r="B2180" s="4" t="s">
        <v>1935</v>
      </c>
      <c r="C2180" s="6"/>
    </row>
    <row r="2181" spans="1:3" x14ac:dyDescent="0.25">
      <c r="A2181" s="2">
        <v>6612001971</v>
      </c>
      <c r="B2181" s="4" t="s">
        <v>1936</v>
      </c>
      <c r="C2181" s="6"/>
    </row>
    <row r="2182" spans="1:3" x14ac:dyDescent="0.25">
      <c r="A2182" s="2">
        <v>7702352454</v>
      </c>
      <c r="B2182" s="4" t="s">
        <v>641</v>
      </c>
      <c r="C2182" s="6"/>
    </row>
    <row r="2183" spans="1:3" x14ac:dyDescent="0.25">
      <c r="A2183" s="2">
        <v>4714004270</v>
      </c>
      <c r="B2183" s="4" t="s">
        <v>2201</v>
      </c>
      <c r="C2183" s="6"/>
    </row>
    <row r="2184" spans="1:3" x14ac:dyDescent="0.25">
      <c r="A2184" s="2">
        <v>7717043113</v>
      </c>
      <c r="B2184" s="4" t="s">
        <v>1937</v>
      </c>
      <c r="C2184" s="6"/>
    </row>
    <row r="2185" spans="1:3" x14ac:dyDescent="0.25">
      <c r="A2185" s="2">
        <v>7812042720</v>
      </c>
      <c r="B2185" s="4" t="s">
        <v>1938</v>
      </c>
      <c r="C2185" s="6"/>
    </row>
    <row r="2186" spans="1:3" x14ac:dyDescent="0.25">
      <c r="A2186" s="2">
        <v>4025062831</v>
      </c>
      <c r="B2186" s="4" t="s">
        <v>1733</v>
      </c>
      <c r="C2186" s="6"/>
    </row>
    <row r="2187" spans="1:3" x14ac:dyDescent="0.25">
      <c r="A2187" s="2">
        <v>2901108814</v>
      </c>
      <c r="B2187" s="4" t="s">
        <v>642</v>
      </c>
      <c r="C2187" s="6"/>
    </row>
    <row r="2188" spans="1:3" x14ac:dyDescent="0.25">
      <c r="A2188" s="2">
        <v>5191502030</v>
      </c>
      <c r="B2188" s="4" t="s">
        <v>3190</v>
      </c>
      <c r="C2188" s="6"/>
    </row>
    <row r="2189" spans="1:3" x14ac:dyDescent="0.25">
      <c r="A2189" s="2">
        <v>5102007170</v>
      </c>
      <c r="B2189" s="4" t="s">
        <v>2774</v>
      </c>
      <c r="C2189" s="6"/>
    </row>
    <row r="2190" spans="1:3" x14ac:dyDescent="0.25">
      <c r="A2190" s="2">
        <v>5190000319</v>
      </c>
      <c r="B2190" s="4" t="s">
        <v>3191</v>
      </c>
      <c r="C2190" s="6"/>
    </row>
    <row r="2191" spans="1:3" x14ac:dyDescent="0.25">
      <c r="A2191" s="2">
        <v>5190147953</v>
      </c>
      <c r="B2191" s="4" t="s">
        <v>643</v>
      </c>
      <c r="C2191" s="6"/>
    </row>
    <row r="2192" spans="1:3" x14ac:dyDescent="0.25">
      <c r="A2192" s="2">
        <v>5190104413</v>
      </c>
      <c r="B2192" s="4" t="s">
        <v>1939</v>
      </c>
      <c r="C2192" s="6"/>
    </row>
    <row r="2193" spans="1:3" x14ac:dyDescent="0.25">
      <c r="A2193" s="2">
        <v>5190164525</v>
      </c>
      <c r="B2193" s="4" t="s">
        <v>3192</v>
      </c>
      <c r="C2193" s="6"/>
    </row>
    <row r="2194" spans="1:3" x14ac:dyDescent="0.25">
      <c r="A2194" s="2">
        <v>5108900782</v>
      </c>
      <c r="B2194" s="4" t="s">
        <v>2202</v>
      </c>
      <c r="C2194" s="6"/>
    </row>
    <row r="2195" spans="1:3" x14ac:dyDescent="0.25">
      <c r="A2195" s="2">
        <v>5115121152</v>
      </c>
      <c r="B2195" s="4" t="s">
        <v>1734</v>
      </c>
      <c r="C2195" s="6"/>
    </row>
    <row r="2196" spans="1:3" x14ac:dyDescent="0.25">
      <c r="A2196" s="2">
        <v>5101701139</v>
      </c>
      <c r="B2196" s="4" t="s">
        <v>1735</v>
      </c>
      <c r="C2196" s="6"/>
    </row>
    <row r="2197" spans="1:3" ht="30" x14ac:dyDescent="0.25">
      <c r="A2197" s="2">
        <v>5190142497</v>
      </c>
      <c r="B2197" s="4" t="s">
        <v>3193</v>
      </c>
      <c r="C2197" s="6"/>
    </row>
    <row r="2198" spans="1:3" ht="30" x14ac:dyDescent="0.25">
      <c r="A2198" s="2">
        <v>7705396315</v>
      </c>
      <c r="B2198" s="4" t="s">
        <v>3194</v>
      </c>
      <c r="C2198" s="6"/>
    </row>
    <row r="2199" spans="1:3" ht="45" x14ac:dyDescent="0.25">
      <c r="A2199" s="2">
        <v>7814023240</v>
      </c>
      <c r="B2199" s="4" t="s">
        <v>2203</v>
      </c>
      <c r="C2199" s="6"/>
    </row>
    <row r="2200" spans="1:3" x14ac:dyDescent="0.25">
      <c r="A2200" s="2">
        <v>5105081260</v>
      </c>
      <c r="B2200" s="4" t="s">
        <v>3195</v>
      </c>
      <c r="C2200" s="6"/>
    </row>
    <row r="2201" spans="1:3" x14ac:dyDescent="0.25">
      <c r="A2201" s="2">
        <v>5193800169</v>
      </c>
      <c r="B2201" s="4" t="s">
        <v>1940</v>
      </c>
      <c r="C2201" s="6"/>
    </row>
    <row r="2202" spans="1:3" ht="30" x14ac:dyDescent="0.25">
      <c r="A2202" s="2">
        <v>7826001459</v>
      </c>
      <c r="B2202" s="4" t="s">
        <v>2445</v>
      </c>
      <c r="C2202" s="6"/>
    </row>
    <row r="2203" spans="1:3" x14ac:dyDescent="0.25">
      <c r="A2203" s="2">
        <v>5110002754</v>
      </c>
      <c r="B2203" s="4" t="s">
        <v>2204</v>
      </c>
      <c r="C2203" s="6"/>
    </row>
    <row r="2204" spans="1:3" x14ac:dyDescent="0.25">
      <c r="A2204" s="2">
        <v>5193800338</v>
      </c>
      <c r="B2204" s="4" t="s">
        <v>3196</v>
      </c>
      <c r="C2204" s="6"/>
    </row>
    <row r="2205" spans="1:3" x14ac:dyDescent="0.25">
      <c r="A2205" s="2">
        <v>5190903695</v>
      </c>
      <c r="B2205" s="4" t="s">
        <v>1941</v>
      </c>
      <c r="C2205" s="6"/>
    </row>
    <row r="2206" spans="1:3" x14ac:dyDescent="0.25">
      <c r="A2206" s="2">
        <v>5190110375</v>
      </c>
      <c r="B2206" s="4" t="s">
        <v>1942</v>
      </c>
      <c r="C2206" s="6"/>
    </row>
    <row r="2207" spans="1:3" x14ac:dyDescent="0.25">
      <c r="A2207" s="2">
        <v>5108900775</v>
      </c>
      <c r="B2207" s="4" t="s">
        <v>2205</v>
      </c>
      <c r="C2207" s="6"/>
    </row>
    <row r="2208" spans="1:3" x14ac:dyDescent="0.25">
      <c r="A2208" s="2">
        <v>510510055085</v>
      </c>
      <c r="B2208" s="4" t="s">
        <v>644</v>
      </c>
      <c r="C2208" s="6"/>
    </row>
    <row r="2209" spans="1:3" x14ac:dyDescent="0.25">
      <c r="A2209" s="2">
        <v>510803488459</v>
      </c>
      <c r="B2209" s="4" t="s">
        <v>645</v>
      </c>
      <c r="C2209" s="6"/>
    </row>
    <row r="2210" spans="1:3" x14ac:dyDescent="0.25">
      <c r="A2210" s="2" t="s">
        <v>2575</v>
      </c>
      <c r="B2210" s="4" t="s">
        <v>2446</v>
      </c>
      <c r="C2210" s="6"/>
    </row>
    <row r="2211" spans="1:3" x14ac:dyDescent="0.25">
      <c r="A2211" s="2">
        <v>519034299402</v>
      </c>
      <c r="B2211" s="4" t="s">
        <v>2775</v>
      </c>
      <c r="C2211" s="6"/>
    </row>
    <row r="2212" spans="1:3" x14ac:dyDescent="0.25">
      <c r="A2212" s="2">
        <v>511007656001</v>
      </c>
      <c r="B2212" s="4" t="s">
        <v>646</v>
      </c>
      <c r="C2212" s="6"/>
    </row>
    <row r="2213" spans="1:3" x14ac:dyDescent="0.25">
      <c r="A2213" s="2">
        <v>519057898360</v>
      </c>
      <c r="B2213" s="4" t="s">
        <v>647</v>
      </c>
      <c r="C2213" s="6"/>
    </row>
    <row r="2214" spans="1:3" x14ac:dyDescent="0.25">
      <c r="A2214" s="2">
        <v>510106890709</v>
      </c>
      <c r="B2214" s="4" t="s">
        <v>3197</v>
      </c>
      <c r="C2214" s="6"/>
    </row>
    <row r="2215" spans="1:3" x14ac:dyDescent="0.25">
      <c r="A2215" s="2">
        <v>519040266483</v>
      </c>
      <c r="B2215" s="4" t="s">
        <v>648</v>
      </c>
      <c r="C2215" s="6"/>
    </row>
    <row r="2216" spans="1:3" x14ac:dyDescent="0.25">
      <c r="A2216" s="2">
        <v>511007361978</v>
      </c>
      <c r="B2216" s="4" t="s">
        <v>3198</v>
      </c>
      <c r="C2216" s="6"/>
    </row>
    <row r="2217" spans="1:3" x14ac:dyDescent="0.25">
      <c r="A2217" s="2">
        <v>511200358028</v>
      </c>
      <c r="B2217" s="4" t="s">
        <v>2447</v>
      </c>
      <c r="C2217" s="6"/>
    </row>
    <row r="2218" spans="1:3" x14ac:dyDescent="0.25">
      <c r="A2218" s="2">
        <v>510100120559</v>
      </c>
      <c r="B2218" s="4" t="s">
        <v>649</v>
      </c>
      <c r="C2218" s="6"/>
    </row>
    <row r="2219" spans="1:3" x14ac:dyDescent="0.25">
      <c r="A2219" s="2">
        <v>519032736696</v>
      </c>
      <c r="B2219" s="4" t="s">
        <v>3199</v>
      </c>
      <c r="C2219" s="6"/>
    </row>
    <row r="2220" spans="1:3" x14ac:dyDescent="0.25">
      <c r="A2220" s="2">
        <v>511600088376</v>
      </c>
      <c r="B2220" s="4" t="s">
        <v>650</v>
      </c>
      <c r="C2220" s="6"/>
    </row>
    <row r="2221" spans="1:3" x14ac:dyDescent="0.25">
      <c r="A2221" s="2">
        <v>519057759857</v>
      </c>
      <c r="B2221" s="4" t="s">
        <v>2776</v>
      </c>
      <c r="C2221" s="6"/>
    </row>
    <row r="2222" spans="1:3" x14ac:dyDescent="0.25">
      <c r="A2222" s="2">
        <v>510401436010</v>
      </c>
      <c r="B2222" s="4" t="s">
        <v>2777</v>
      </c>
      <c r="C2222" s="6"/>
    </row>
    <row r="2223" spans="1:3" x14ac:dyDescent="0.25">
      <c r="A2223" s="2">
        <v>510100247273</v>
      </c>
      <c r="B2223" s="4" t="s">
        <v>651</v>
      </c>
      <c r="C2223" s="6"/>
    </row>
    <row r="2224" spans="1:3" x14ac:dyDescent="0.25">
      <c r="A2224" s="2">
        <v>519100281143</v>
      </c>
      <c r="B2224" s="4" t="s">
        <v>652</v>
      </c>
      <c r="C2224" s="6"/>
    </row>
    <row r="2225" spans="1:3" x14ac:dyDescent="0.25">
      <c r="A2225" s="2">
        <v>510900148024</v>
      </c>
      <c r="B2225" s="4" t="s">
        <v>2206</v>
      </c>
      <c r="C2225" s="6"/>
    </row>
    <row r="2226" spans="1:3" x14ac:dyDescent="0.25">
      <c r="A2226" s="2">
        <v>519100427360</v>
      </c>
      <c r="B2226" s="4" t="s">
        <v>653</v>
      </c>
      <c r="C2226" s="6"/>
    </row>
    <row r="2227" spans="1:3" x14ac:dyDescent="0.25">
      <c r="A2227" s="2">
        <v>372800229205</v>
      </c>
      <c r="B2227" s="4" t="s">
        <v>1943</v>
      </c>
      <c r="C2227" s="6"/>
    </row>
    <row r="2228" spans="1:3" x14ac:dyDescent="0.25">
      <c r="A2228" s="2">
        <v>519300330310</v>
      </c>
      <c r="B2228" s="4" t="s">
        <v>2207</v>
      </c>
      <c r="C2228" s="6"/>
    </row>
    <row r="2229" spans="1:3" x14ac:dyDescent="0.25">
      <c r="A2229" s="2">
        <v>519200176801</v>
      </c>
      <c r="B2229" s="4" t="s">
        <v>3200</v>
      </c>
      <c r="C2229" s="6"/>
    </row>
    <row r="2230" spans="1:3" x14ac:dyDescent="0.25">
      <c r="A2230" s="2">
        <v>510100172934</v>
      </c>
      <c r="B2230" s="4" t="s">
        <v>2778</v>
      </c>
      <c r="C2230" s="6"/>
    </row>
    <row r="2231" spans="1:3" x14ac:dyDescent="0.25">
      <c r="A2231" s="2">
        <v>510400121264</v>
      </c>
      <c r="B2231" s="4" t="s">
        <v>654</v>
      </c>
      <c r="C2231" s="6"/>
    </row>
    <row r="2232" spans="1:3" x14ac:dyDescent="0.25">
      <c r="A2232" s="2">
        <v>511600106811</v>
      </c>
      <c r="B2232" s="4" t="s">
        <v>655</v>
      </c>
      <c r="C2232" s="6"/>
    </row>
    <row r="2233" spans="1:3" x14ac:dyDescent="0.25">
      <c r="A2233" s="2">
        <v>510103621553</v>
      </c>
      <c r="B2233" s="4" t="s">
        <v>2779</v>
      </c>
      <c r="C2233" s="6"/>
    </row>
    <row r="2234" spans="1:3" x14ac:dyDescent="0.25">
      <c r="A2234" s="2">
        <v>519056678524</v>
      </c>
      <c r="B2234" s="4" t="s">
        <v>2780</v>
      </c>
      <c r="C2234" s="6"/>
    </row>
    <row r="2235" spans="1:3" x14ac:dyDescent="0.25">
      <c r="A2235" s="2">
        <v>510400217093</v>
      </c>
      <c r="B2235" s="4" t="s">
        <v>2208</v>
      </c>
      <c r="C2235" s="6"/>
    </row>
    <row r="2236" spans="1:3" x14ac:dyDescent="0.25">
      <c r="A2236" s="2">
        <v>511201016605</v>
      </c>
      <c r="B2236" s="4" t="s">
        <v>3201</v>
      </c>
      <c r="C2236" s="6"/>
    </row>
    <row r="2237" spans="1:3" x14ac:dyDescent="0.25">
      <c r="A2237" s="2">
        <v>510200296683</v>
      </c>
      <c r="B2237" s="4" t="s">
        <v>3202</v>
      </c>
      <c r="C2237" s="6"/>
    </row>
    <row r="2238" spans="1:3" x14ac:dyDescent="0.25">
      <c r="A2238" s="2">
        <v>511300083320</v>
      </c>
      <c r="B2238" s="4" t="s">
        <v>2209</v>
      </c>
      <c r="C2238" s="6"/>
    </row>
    <row r="2239" spans="1:3" x14ac:dyDescent="0.25">
      <c r="A2239" s="2">
        <v>511200073939</v>
      </c>
      <c r="B2239" s="4" t="s">
        <v>2781</v>
      </c>
      <c r="C2239" s="6"/>
    </row>
    <row r="2240" spans="1:3" x14ac:dyDescent="0.25">
      <c r="A2240" s="2">
        <v>519100285941</v>
      </c>
      <c r="B2240" s="4" t="s">
        <v>2782</v>
      </c>
      <c r="C2240" s="6"/>
    </row>
    <row r="2241" spans="1:3" x14ac:dyDescent="0.25">
      <c r="A2241" s="2">
        <v>510400379496</v>
      </c>
      <c r="B2241" s="4" t="s">
        <v>2448</v>
      </c>
      <c r="C2241" s="6"/>
    </row>
    <row r="2242" spans="1:3" x14ac:dyDescent="0.25">
      <c r="A2242" s="2">
        <v>519100328970</v>
      </c>
      <c r="B2242" s="4" t="s">
        <v>3203</v>
      </c>
      <c r="C2242" s="6"/>
    </row>
    <row r="2243" spans="1:3" x14ac:dyDescent="0.25">
      <c r="A2243" s="2">
        <v>510200685619</v>
      </c>
      <c r="B2243" s="4" t="s">
        <v>3204</v>
      </c>
      <c r="C2243" s="6"/>
    </row>
    <row r="2244" spans="1:3" x14ac:dyDescent="0.25">
      <c r="A2244" s="2">
        <v>519011785614</v>
      </c>
      <c r="B2244" s="4" t="s">
        <v>656</v>
      </c>
      <c r="C2244" s="6"/>
    </row>
    <row r="2245" spans="1:3" x14ac:dyDescent="0.25">
      <c r="A2245" s="2">
        <v>510400068606</v>
      </c>
      <c r="B2245" s="4" t="s">
        <v>657</v>
      </c>
      <c r="C2245" s="6"/>
    </row>
    <row r="2246" spans="1:3" x14ac:dyDescent="0.25">
      <c r="A2246" s="2">
        <v>519016013467</v>
      </c>
      <c r="B2246" s="4" t="s">
        <v>658</v>
      </c>
      <c r="C2246" s="6"/>
    </row>
    <row r="2247" spans="1:3" x14ac:dyDescent="0.25">
      <c r="A2247" s="2">
        <v>504102872788</v>
      </c>
      <c r="B2247" s="4" t="s">
        <v>659</v>
      </c>
      <c r="C2247" s="6"/>
    </row>
    <row r="2248" spans="1:3" x14ac:dyDescent="0.25">
      <c r="A2248" s="2">
        <v>519300096701</v>
      </c>
      <c r="B2248" s="4" t="s">
        <v>660</v>
      </c>
      <c r="C2248" s="6"/>
    </row>
    <row r="2249" spans="1:3" x14ac:dyDescent="0.25">
      <c r="A2249" s="2">
        <v>511501119707</v>
      </c>
      <c r="B2249" s="4" t="s">
        <v>1944</v>
      </c>
      <c r="C2249" s="6"/>
    </row>
    <row r="2250" spans="1:3" x14ac:dyDescent="0.25">
      <c r="A2250" s="2">
        <v>510200443384</v>
      </c>
      <c r="B2250" s="4" t="s">
        <v>2210</v>
      </c>
      <c r="C2250" s="6"/>
    </row>
    <row r="2251" spans="1:3" x14ac:dyDescent="0.25">
      <c r="A2251" s="2">
        <v>235505027329</v>
      </c>
      <c r="B2251" s="4" t="s">
        <v>2449</v>
      </c>
      <c r="C2251" s="6"/>
    </row>
    <row r="2252" spans="1:3" x14ac:dyDescent="0.25">
      <c r="A2252" s="2">
        <v>519042551976</v>
      </c>
      <c r="B2252" s="4" t="s">
        <v>661</v>
      </c>
      <c r="C2252" s="6"/>
    </row>
    <row r="2253" spans="1:3" x14ac:dyDescent="0.25">
      <c r="A2253" s="2">
        <v>519300319806</v>
      </c>
      <c r="B2253" s="4" t="s">
        <v>3205</v>
      </c>
      <c r="C2253" s="6"/>
    </row>
    <row r="2254" spans="1:3" x14ac:dyDescent="0.25">
      <c r="A2254" s="2">
        <v>511004254022</v>
      </c>
      <c r="B2254" s="4" t="s">
        <v>2059</v>
      </c>
      <c r="C2254" s="6"/>
    </row>
    <row r="2255" spans="1:3" x14ac:dyDescent="0.25">
      <c r="A2255" s="2">
        <v>519031879701</v>
      </c>
      <c r="B2255" s="4" t="s">
        <v>3206</v>
      </c>
      <c r="C2255" s="6"/>
    </row>
    <row r="2256" spans="1:3" x14ac:dyDescent="0.25">
      <c r="A2256" s="2">
        <v>519030507901</v>
      </c>
      <c r="B2256" s="4" t="s">
        <v>3207</v>
      </c>
      <c r="C2256" s="6"/>
    </row>
    <row r="2257" spans="1:3" x14ac:dyDescent="0.25">
      <c r="A2257" s="2">
        <v>510200020004</v>
      </c>
      <c r="B2257" s="4" t="s">
        <v>3208</v>
      </c>
      <c r="C2257" s="6"/>
    </row>
    <row r="2258" spans="1:3" x14ac:dyDescent="0.25">
      <c r="A2258" s="2">
        <v>510201647486</v>
      </c>
      <c r="B2258" s="4" t="s">
        <v>662</v>
      </c>
      <c r="C2258" s="6"/>
    </row>
    <row r="2259" spans="1:3" x14ac:dyDescent="0.25">
      <c r="A2259" s="2">
        <v>510100023851</v>
      </c>
      <c r="B2259" s="4" t="s">
        <v>3209</v>
      </c>
      <c r="C2259" s="6"/>
    </row>
    <row r="2260" spans="1:3" x14ac:dyDescent="0.25">
      <c r="A2260" s="2">
        <v>519056028702</v>
      </c>
      <c r="B2260" s="4" t="s">
        <v>2450</v>
      </c>
      <c r="C2260" s="6"/>
    </row>
    <row r="2261" spans="1:3" x14ac:dyDescent="0.25">
      <c r="A2261" s="2">
        <v>510800451813</v>
      </c>
      <c r="B2261" s="4" t="s">
        <v>2783</v>
      </c>
      <c r="C2261" s="6"/>
    </row>
    <row r="2262" spans="1:3" x14ac:dyDescent="0.25">
      <c r="A2262" s="2">
        <v>519100275904</v>
      </c>
      <c r="B2262" s="4" t="s">
        <v>663</v>
      </c>
      <c r="C2262" s="6"/>
    </row>
    <row r="2263" spans="1:3" x14ac:dyDescent="0.25">
      <c r="A2263" s="2">
        <v>519100663671</v>
      </c>
      <c r="B2263" s="4" t="s">
        <v>664</v>
      </c>
      <c r="C2263" s="6"/>
    </row>
    <row r="2264" spans="1:3" x14ac:dyDescent="0.25">
      <c r="A2264" s="2">
        <v>510503448367</v>
      </c>
      <c r="B2264" s="4" t="s">
        <v>3210</v>
      </c>
      <c r="C2264" s="6"/>
    </row>
    <row r="2265" spans="1:3" x14ac:dyDescent="0.25">
      <c r="A2265" s="2">
        <v>510400011494</v>
      </c>
      <c r="B2265" s="4" t="s">
        <v>665</v>
      </c>
      <c r="C2265" s="6"/>
    </row>
    <row r="2266" spans="1:3" x14ac:dyDescent="0.25">
      <c r="A2266" s="2">
        <v>519036406868</v>
      </c>
      <c r="B2266" s="4" t="s">
        <v>2211</v>
      </c>
      <c r="C2266" s="6"/>
    </row>
    <row r="2267" spans="1:3" x14ac:dyDescent="0.25">
      <c r="A2267" s="2">
        <v>510902724724</v>
      </c>
      <c r="B2267" s="4" t="s">
        <v>3211</v>
      </c>
      <c r="C2267" s="6"/>
    </row>
    <row r="2268" spans="1:3" x14ac:dyDescent="0.25">
      <c r="A2268" s="2">
        <v>519051670634</v>
      </c>
      <c r="B2268" s="4" t="s">
        <v>2451</v>
      </c>
      <c r="C2268" s="6"/>
    </row>
    <row r="2269" spans="1:3" x14ac:dyDescent="0.25">
      <c r="A2269" s="2">
        <v>511600054666</v>
      </c>
      <c r="B2269" s="4" t="s">
        <v>2212</v>
      </c>
      <c r="C2269" s="6"/>
    </row>
    <row r="2270" spans="1:3" x14ac:dyDescent="0.25">
      <c r="A2270" s="2">
        <v>519017299177</v>
      </c>
      <c r="B2270" s="4" t="s">
        <v>666</v>
      </c>
      <c r="C2270" s="6"/>
    </row>
    <row r="2271" spans="1:3" x14ac:dyDescent="0.25">
      <c r="A2271" s="2">
        <v>511500602742</v>
      </c>
      <c r="B2271" s="4" t="s">
        <v>667</v>
      </c>
      <c r="C2271" s="6"/>
    </row>
    <row r="2272" spans="1:3" x14ac:dyDescent="0.25">
      <c r="A2272" s="2">
        <v>519300459680</v>
      </c>
      <c r="B2272" s="4" t="s">
        <v>668</v>
      </c>
      <c r="C2272" s="6"/>
    </row>
    <row r="2273" spans="1:3" x14ac:dyDescent="0.25">
      <c r="A2273" s="2">
        <v>519300011289</v>
      </c>
      <c r="B2273" s="4" t="s">
        <v>3212</v>
      </c>
      <c r="C2273" s="6"/>
    </row>
    <row r="2274" spans="1:3" x14ac:dyDescent="0.25">
      <c r="A2274" s="2">
        <v>510890654004</v>
      </c>
      <c r="B2274" s="4" t="s">
        <v>3213</v>
      </c>
      <c r="C2274" s="6"/>
    </row>
    <row r="2275" spans="1:3" x14ac:dyDescent="0.25">
      <c r="A2275" s="2">
        <v>510200113001</v>
      </c>
      <c r="B2275" s="4" t="s">
        <v>2452</v>
      </c>
      <c r="C2275" s="6"/>
    </row>
    <row r="2276" spans="1:3" x14ac:dyDescent="0.25">
      <c r="A2276" s="2">
        <v>511601740308</v>
      </c>
      <c r="B2276" s="4" t="s">
        <v>2784</v>
      </c>
      <c r="C2276" s="6"/>
    </row>
    <row r="2277" spans="1:3" x14ac:dyDescent="0.25">
      <c r="A2277" s="2">
        <v>511200082387</v>
      </c>
      <c r="B2277" s="4" t="s">
        <v>669</v>
      </c>
      <c r="C2277" s="6"/>
    </row>
    <row r="2278" spans="1:3" x14ac:dyDescent="0.25">
      <c r="A2278" s="2">
        <v>519013626803</v>
      </c>
      <c r="B2278" s="4" t="s">
        <v>3214</v>
      </c>
      <c r="C2278" s="6"/>
    </row>
    <row r="2279" spans="1:3" x14ac:dyDescent="0.25">
      <c r="A2279" s="2">
        <v>510100090914</v>
      </c>
      <c r="B2279" s="4" t="s">
        <v>670</v>
      </c>
      <c r="C2279" s="6"/>
    </row>
    <row r="2280" spans="1:3" x14ac:dyDescent="0.25">
      <c r="A2280" s="2">
        <v>510502719092</v>
      </c>
      <c r="B2280" s="4" t="s">
        <v>671</v>
      </c>
      <c r="C2280" s="6"/>
    </row>
    <row r="2281" spans="1:3" x14ac:dyDescent="0.25">
      <c r="A2281" s="2">
        <v>510801011572</v>
      </c>
      <c r="B2281" s="4" t="s">
        <v>1945</v>
      </c>
      <c r="C2281" s="6"/>
    </row>
    <row r="2282" spans="1:3" x14ac:dyDescent="0.25">
      <c r="A2282" s="2">
        <v>519030009046</v>
      </c>
      <c r="B2282" s="4" t="s">
        <v>672</v>
      </c>
      <c r="C2282" s="6"/>
    </row>
    <row r="2283" spans="1:3" x14ac:dyDescent="0.25">
      <c r="A2283" s="2">
        <v>511002160925</v>
      </c>
      <c r="B2283" s="4" t="s">
        <v>673</v>
      </c>
      <c r="C2283" s="6"/>
    </row>
    <row r="2284" spans="1:3" x14ac:dyDescent="0.25">
      <c r="A2284" s="2">
        <v>519017322901</v>
      </c>
      <c r="B2284" s="4" t="s">
        <v>1736</v>
      </c>
      <c r="C2284" s="6"/>
    </row>
    <row r="2285" spans="1:3" x14ac:dyDescent="0.25">
      <c r="A2285" s="2">
        <v>511600530900</v>
      </c>
      <c r="B2285" s="4" t="s">
        <v>2785</v>
      </c>
      <c r="C2285" s="6"/>
    </row>
    <row r="2286" spans="1:3" x14ac:dyDescent="0.25">
      <c r="A2286" s="2">
        <v>511000975369</v>
      </c>
      <c r="B2286" s="4" t="s">
        <v>3215</v>
      </c>
      <c r="C2286" s="6"/>
    </row>
    <row r="2287" spans="1:3" x14ac:dyDescent="0.25">
      <c r="A2287" s="2">
        <v>511200648030</v>
      </c>
      <c r="B2287" s="4" t="s">
        <v>674</v>
      </c>
      <c r="C2287" s="6"/>
    </row>
    <row r="2288" spans="1:3" x14ac:dyDescent="0.25">
      <c r="A2288" s="2">
        <v>510900111352</v>
      </c>
      <c r="B2288" s="4" t="s">
        <v>2213</v>
      </c>
      <c r="C2288" s="6"/>
    </row>
    <row r="2289" spans="1:3" x14ac:dyDescent="0.25">
      <c r="A2289" s="2">
        <v>510600016901</v>
      </c>
      <c r="B2289" s="4" t="s">
        <v>3216</v>
      </c>
      <c r="C2289" s="6"/>
    </row>
    <row r="2290" spans="1:3" x14ac:dyDescent="0.25">
      <c r="A2290" s="2">
        <v>510400195160</v>
      </c>
      <c r="B2290" s="4" t="s">
        <v>675</v>
      </c>
      <c r="C2290" s="6"/>
    </row>
    <row r="2291" spans="1:3" x14ac:dyDescent="0.25">
      <c r="A2291" s="2">
        <v>519300471159</v>
      </c>
      <c r="B2291" s="4" t="s">
        <v>1946</v>
      </c>
      <c r="C2291" s="6"/>
    </row>
    <row r="2292" spans="1:3" x14ac:dyDescent="0.25">
      <c r="A2292" s="2">
        <v>519031677342</v>
      </c>
      <c r="B2292" s="4" t="s">
        <v>1737</v>
      </c>
      <c r="C2292" s="6"/>
    </row>
    <row r="2293" spans="1:3" x14ac:dyDescent="0.25">
      <c r="A2293" s="2">
        <v>510900057666</v>
      </c>
      <c r="B2293" s="4" t="s">
        <v>2786</v>
      </c>
      <c r="C2293" s="6"/>
    </row>
    <row r="2294" spans="1:3" x14ac:dyDescent="0.25">
      <c r="A2294" s="2">
        <v>511100133101</v>
      </c>
      <c r="B2294" s="4" t="s">
        <v>676</v>
      </c>
      <c r="C2294" s="6"/>
    </row>
    <row r="2295" spans="1:3" x14ac:dyDescent="0.25">
      <c r="A2295" s="2">
        <v>519300118634</v>
      </c>
      <c r="B2295" s="4" t="s">
        <v>677</v>
      </c>
      <c r="C2295" s="6"/>
    </row>
    <row r="2296" spans="1:3" x14ac:dyDescent="0.25">
      <c r="A2296" s="2">
        <v>510704049958</v>
      </c>
      <c r="B2296" s="4" t="s">
        <v>678</v>
      </c>
      <c r="C2296" s="6"/>
    </row>
    <row r="2297" spans="1:3" x14ac:dyDescent="0.25">
      <c r="A2297" s="2">
        <v>510900206124</v>
      </c>
      <c r="B2297" s="4" t="s">
        <v>3217</v>
      </c>
      <c r="C2297" s="6"/>
    </row>
    <row r="2298" spans="1:3" x14ac:dyDescent="0.25">
      <c r="A2298" s="2">
        <v>771602587744</v>
      </c>
      <c r="B2298" s="4" t="s">
        <v>679</v>
      </c>
      <c r="C2298" s="6"/>
    </row>
    <row r="2299" spans="1:3" x14ac:dyDescent="0.25">
      <c r="A2299" s="2">
        <v>519015176620</v>
      </c>
      <c r="B2299" s="4" t="s">
        <v>3218</v>
      </c>
      <c r="C2299" s="6"/>
    </row>
    <row r="2300" spans="1:3" x14ac:dyDescent="0.25">
      <c r="A2300" s="2">
        <v>511300679875</v>
      </c>
      <c r="B2300" s="4" t="s">
        <v>2787</v>
      </c>
      <c r="C2300" s="6"/>
    </row>
    <row r="2301" spans="1:3" x14ac:dyDescent="0.25">
      <c r="A2301" s="2">
        <v>510450270060</v>
      </c>
      <c r="B2301" s="4" t="s">
        <v>680</v>
      </c>
      <c r="C2301" s="6"/>
    </row>
    <row r="2302" spans="1:3" x14ac:dyDescent="0.25">
      <c r="A2302" s="2">
        <v>510500185825</v>
      </c>
      <c r="B2302" s="4" t="s">
        <v>2214</v>
      </c>
      <c r="C2302" s="6"/>
    </row>
    <row r="2303" spans="1:3" x14ac:dyDescent="0.25">
      <c r="A2303" s="2">
        <v>511200052375</v>
      </c>
      <c r="B2303" s="4" t="s">
        <v>3219</v>
      </c>
      <c r="C2303" s="6"/>
    </row>
    <row r="2304" spans="1:3" x14ac:dyDescent="0.25">
      <c r="A2304" s="2">
        <v>510100613410</v>
      </c>
      <c r="B2304" s="4" t="s">
        <v>1947</v>
      </c>
      <c r="C2304" s="6"/>
    </row>
    <row r="2305" spans="1:3" x14ac:dyDescent="0.25">
      <c r="A2305" s="2">
        <v>510106632970</v>
      </c>
      <c r="B2305" s="4" t="s">
        <v>3220</v>
      </c>
      <c r="C2305" s="6"/>
    </row>
    <row r="2306" spans="1:3" x14ac:dyDescent="0.25">
      <c r="A2306" s="2">
        <v>519100460897</v>
      </c>
      <c r="B2306" s="4" t="s">
        <v>681</v>
      </c>
      <c r="C2306" s="6"/>
    </row>
    <row r="2307" spans="1:3" x14ac:dyDescent="0.25">
      <c r="A2307" s="2">
        <v>510400175260</v>
      </c>
      <c r="B2307" s="4" t="s">
        <v>682</v>
      </c>
      <c r="C2307" s="6"/>
    </row>
    <row r="2308" spans="1:3" x14ac:dyDescent="0.25">
      <c r="A2308" s="2">
        <v>519100176100</v>
      </c>
      <c r="B2308" s="4" t="s">
        <v>683</v>
      </c>
      <c r="C2308" s="6"/>
    </row>
    <row r="2309" spans="1:3" x14ac:dyDescent="0.25">
      <c r="A2309" s="2">
        <v>510100020402</v>
      </c>
      <c r="B2309" s="4" t="s">
        <v>684</v>
      </c>
      <c r="C2309" s="6"/>
    </row>
    <row r="2310" spans="1:3" x14ac:dyDescent="0.25">
      <c r="A2310" s="2">
        <v>519015177688</v>
      </c>
      <c r="B2310" s="4" t="s">
        <v>685</v>
      </c>
      <c r="C2310" s="6"/>
    </row>
    <row r="2311" spans="1:3" x14ac:dyDescent="0.25">
      <c r="A2311" s="2" t="s">
        <v>2576</v>
      </c>
      <c r="B2311" s="4" t="s">
        <v>2453</v>
      </c>
      <c r="C2311" s="6"/>
    </row>
    <row r="2312" spans="1:3" x14ac:dyDescent="0.25">
      <c r="A2312" s="2">
        <v>510800025332</v>
      </c>
      <c r="B2312" s="4" t="s">
        <v>1738</v>
      </c>
      <c r="C2312" s="6"/>
    </row>
    <row r="2313" spans="1:3" x14ac:dyDescent="0.25">
      <c r="A2313" s="2">
        <v>510901572797</v>
      </c>
      <c r="B2313" s="4" t="s">
        <v>2454</v>
      </c>
      <c r="C2313" s="6"/>
    </row>
    <row r="2314" spans="1:3" x14ac:dyDescent="0.25">
      <c r="A2314" s="2">
        <v>511300013690</v>
      </c>
      <c r="B2314" s="4" t="s">
        <v>686</v>
      </c>
      <c r="C2314" s="6"/>
    </row>
    <row r="2315" spans="1:3" x14ac:dyDescent="0.25">
      <c r="A2315" s="2">
        <v>519010841129</v>
      </c>
      <c r="B2315" s="4" t="s">
        <v>2215</v>
      </c>
      <c r="C2315" s="6"/>
    </row>
    <row r="2316" spans="1:3" x14ac:dyDescent="0.25">
      <c r="A2316" s="2">
        <v>511090462305</v>
      </c>
      <c r="B2316" s="4" t="s">
        <v>2788</v>
      </c>
      <c r="C2316" s="6"/>
    </row>
    <row r="2317" spans="1:3" x14ac:dyDescent="0.25">
      <c r="A2317" s="2">
        <v>510903555525</v>
      </c>
      <c r="B2317" s="4" t="s">
        <v>2455</v>
      </c>
      <c r="C2317" s="6"/>
    </row>
    <row r="2318" spans="1:3" x14ac:dyDescent="0.25">
      <c r="A2318" s="2">
        <v>510300046239</v>
      </c>
      <c r="B2318" s="4" t="s">
        <v>687</v>
      </c>
      <c r="C2318" s="6"/>
    </row>
    <row r="2319" spans="1:3" x14ac:dyDescent="0.25">
      <c r="A2319" s="2">
        <v>519300175209</v>
      </c>
      <c r="B2319" s="4" t="s">
        <v>2456</v>
      </c>
      <c r="C2319" s="6"/>
    </row>
    <row r="2320" spans="1:3" x14ac:dyDescent="0.25">
      <c r="A2320" s="2">
        <v>519100125627</v>
      </c>
      <c r="B2320" s="4" t="s">
        <v>688</v>
      </c>
      <c r="C2320" s="6"/>
    </row>
    <row r="2321" spans="1:3" x14ac:dyDescent="0.25">
      <c r="A2321" s="2">
        <v>510105531030</v>
      </c>
      <c r="B2321" s="4" t="s">
        <v>3221</v>
      </c>
      <c r="C2321" s="6"/>
    </row>
    <row r="2322" spans="1:3" x14ac:dyDescent="0.25">
      <c r="A2322" s="2">
        <v>519100005746</v>
      </c>
      <c r="B2322" s="4" t="s">
        <v>689</v>
      </c>
      <c r="C2322" s="6"/>
    </row>
    <row r="2323" spans="1:3" x14ac:dyDescent="0.25">
      <c r="A2323" s="2">
        <v>519050311431</v>
      </c>
      <c r="B2323" s="4" t="s">
        <v>690</v>
      </c>
      <c r="C2323" s="6"/>
    </row>
    <row r="2324" spans="1:3" x14ac:dyDescent="0.25">
      <c r="A2324" s="2">
        <v>510104772379</v>
      </c>
      <c r="B2324" s="4" t="s">
        <v>3222</v>
      </c>
      <c r="C2324" s="6"/>
    </row>
    <row r="2325" spans="1:3" x14ac:dyDescent="0.25">
      <c r="A2325" s="2">
        <v>519040024460</v>
      </c>
      <c r="B2325" s="4" t="s">
        <v>2789</v>
      </c>
      <c r="C2325" s="6"/>
    </row>
    <row r="2326" spans="1:3" x14ac:dyDescent="0.25">
      <c r="A2326" s="2">
        <v>519100529813</v>
      </c>
      <c r="B2326" s="4" t="s">
        <v>1739</v>
      </c>
      <c r="C2326" s="6"/>
    </row>
    <row r="2327" spans="1:3" x14ac:dyDescent="0.25">
      <c r="A2327" s="2">
        <v>519038205123</v>
      </c>
      <c r="B2327" s="4" t="s">
        <v>1948</v>
      </c>
      <c r="C2327" s="6"/>
    </row>
    <row r="2328" spans="1:3" x14ac:dyDescent="0.25">
      <c r="A2328" s="2">
        <v>511100070412</v>
      </c>
      <c r="B2328" s="4" t="s">
        <v>3223</v>
      </c>
      <c r="C2328" s="6"/>
    </row>
    <row r="2329" spans="1:3" x14ac:dyDescent="0.25">
      <c r="A2329" s="2">
        <v>519052553443</v>
      </c>
      <c r="B2329" s="4" t="s">
        <v>691</v>
      </c>
      <c r="C2329" s="6"/>
    </row>
    <row r="2330" spans="1:3" x14ac:dyDescent="0.25">
      <c r="A2330" s="2">
        <v>510800527283</v>
      </c>
      <c r="B2330" s="4" t="s">
        <v>692</v>
      </c>
      <c r="C2330" s="6"/>
    </row>
    <row r="2331" spans="1:3" x14ac:dyDescent="0.25">
      <c r="A2331" s="2">
        <v>511000216717</v>
      </c>
      <c r="B2331" s="4" t="s">
        <v>2457</v>
      </c>
      <c r="C2331" s="6"/>
    </row>
    <row r="2332" spans="1:3" x14ac:dyDescent="0.25">
      <c r="A2332" s="2">
        <v>510202798760</v>
      </c>
      <c r="B2332" s="4" t="s">
        <v>1949</v>
      </c>
      <c r="C2332" s="6"/>
    </row>
    <row r="2333" spans="1:3" x14ac:dyDescent="0.25">
      <c r="A2333" s="2">
        <v>519050566060</v>
      </c>
      <c r="B2333" s="4" t="s">
        <v>2216</v>
      </c>
      <c r="C2333" s="6"/>
    </row>
    <row r="2334" spans="1:3" x14ac:dyDescent="0.25">
      <c r="A2334" s="2">
        <v>511300012249</v>
      </c>
      <c r="B2334" s="4" t="s">
        <v>693</v>
      </c>
      <c r="C2334" s="6"/>
    </row>
    <row r="2335" spans="1:3" x14ac:dyDescent="0.25">
      <c r="A2335" s="2">
        <v>510100253750</v>
      </c>
      <c r="B2335" s="4" t="s">
        <v>694</v>
      </c>
      <c r="C2335" s="6"/>
    </row>
    <row r="2336" spans="1:3" x14ac:dyDescent="0.25">
      <c r="A2336" s="2">
        <v>511000475422</v>
      </c>
      <c r="B2336" s="4" t="s">
        <v>2790</v>
      </c>
      <c r="C2336" s="6"/>
    </row>
    <row r="2337" spans="1:3" x14ac:dyDescent="0.25">
      <c r="A2337" s="2">
        <v>511500931673</v>
      </c>
      <c r="B2337" s="4" t="s">
        <v>695</v>
      </c>
      <c r="C2337" s="6"/>
    </row>
    <row r="2338" spans="1:3" x14ac:dyDescent="0.25">
      <c r="A2338" s="2">
        <v>519300062854</v>
      </c>
      <c r="B2338" s="4" t="s">
        <v>3224</v>
      </c>
      <c r="C2338" s="6"/>
    </row>
    <row r="2339" spans="1:3" x14ac:dyDescent="0.25">
      <c r="A2339" s="2">
        <v>511000252426</v>
      </c>
      <c r="B2339" s="4" t="s">
        <v>2791</v>
      </c>
      <c r="C2339" s="6"/>
    </row>
    <row r="2340" spans="1:3" x14ac:dyDescent="0.25">
      <c r="A2340" s="2">
        <v>510800055802</v>
      </c>
      <c r="B2340" s="4" t="s">
        <v>2060</v>
      </c>
      <c r="C2340" s="6"/>
    </row>
    <row r="2341" spans="1:3" x14ac:dyDescent="0.25">
      <c r="A2341" s="2">
        <v>510900062232</v>
      </c>
      <c r="B2341" s="4" t="s">
        <v>2061</v>
      </c>
      <c r="C2341" s="6"/>
    </row>
    <row r="2342" spans="1:3" x14ac:dyDescent="0.25">
      <c r="A2342" s="2">
        <v>510600015175</v>
      </c>
      <c r="B2342" s="4" t="s">
        <v>696</v>
      </c>
      <c r="C2342" s="6"/>
    </row>
    <row r="2343" spans="1:3" x14ac:dyDescent="0.25">
      <c r="A2343" s="2">
        <v>510100201511</v>
      </c>
      <c r="B2343" s="4" t="s">
        <v>2217</v>
      </c>
      <c r="C2343" s="6"/>
    </row>
    <row r="2344" spans="1:3" x14ac:dyDescent="0.25">
      <c r="A2344" s="2">
        <v>519051568800</v>
      </c>
      <c r="B2344" s="4" t="s">
        <v>697</v>
      </c>
      <c r="C2344" s="6"/>
    </row>
    <row r="2345" spans="1:3" x14ac:dyDescent="0.25">
      <c r="A2345" s="2">
        <v>519030320607</v>
      </c>
      <c r="B2345" s="4" t="s">
        <v>698</v>
      </c>
      <c r="C2345" s="6"/>
    </row>
    <row r="2346" spans="1:3" x14ac:dyDescent="0.25">
      <c r="A2346" s="2">
        <v>511300026058</v>
      </c>
      <c r="B2346" s="4" t="s">
        <v>1740</v>
      </c>
      <c r="C2346" s="6"/>
    </row>
    <row r="2347" spans="1:3" x14ac:dyDescent="0.25">
      <c r="A2347" s="2">
        <v>519300624341</v>
      </c>
      <c r="B2347" s="4" t="s">
        <v>2458</v>
      </c>
      <c r="C2347" s="6"/>
    </row>
    <row r="2348" spans="1:3" x14ac:dyDescent="0.25">
      <c r="A2348" s="2">
        <v>519300198485</v>
      </c>
      <c r="B2348" s="4" t="s">
        <v>699</v>
      </c>
      <c r="C2348" s="6"/>
    </row>
    <row r="2349" spans="1:3" x14ac:dyDescent="0.25">
      <c r="A2349" s="2">
        <v>510800123555</v>
      </c>
      <c r="B2349" s="4" t="s">
        <v>3225</v>
      </c>
      <c r="C2349" s="6"/>
    </row>
    <row r="2350" spans="1:3" x14ac:dyDescent="0.25">
      <c r="A2350" s="2">
        <v>511300552519</v>
      </c>
      <c r="B2350" s="4" t="s">
        <v>2218</v>
      </c>
      <c r="C2350" s="6"/>
    </row>
    <row r="2351" spans="1:3" x14ac:dyDescent="0.25">
      <c r="A2351" s="2">
        <v>519001665004</v>
      </c>
      <c r="B2351" s="4" t="s">
        <v>2062</v>
      </c>
      <c r="C2351" s="6"/>
    </row>
    <row r="2352" spans="1:3" x14ac:dyDescent="0.25">
      <c r="A2352" s="2">
        <v>235602504672</v>
      </c>
      <c r="B2352" s="4" t="s">
        <v>700</v>
      </c>
      <c r="C2352" s="6"/>
    </row>
    <row r="2353" spans="1:3" x14ac:dyDescent="0.25">
      <c r="A2353" s="2">
        <v>511700019908</v>
      </c>
      <c r="B2353" s="4" t="s">
        <v>1950</v>
      </c>
      <c r="C2353" s="6"/>
    </row>
    <row r="2354" spans="1:3" x14ac:dyDescent="0.25">
      <c r="A2354" s="2">
        <v>511702132641</v>
      </c>
      <c r="B2354" s="4" t="s">
        <v>2063</v>
      </c>
      <c r="C2354" s="6"/>
    </row>
    <row r="2355" spans="1:3" x14ac:dyDescent="0.25">
      <c r="A2355" s="2">
        <v>519011881043</v>
      </c>
      <c r="B2355" s="4" t="s">
        <v>3226</v>
      </c>
      <c r="C2355" s="6"/>
    </row>
    <row r="2356" spans="1:3" x14ac:dyDescent="0.25">
      <c r="A2356" s="2">
        <v>519100289329</v>
      </c>
      <c r="B2356" s="4" t="s">
        <v>701</v>
      </c>
      <c r="C2356" s="6"/>
    </row>
    <row r="2357" spans="1:3" x14ac:dyDescent="0.25">
      <c r="A2357" s="5">
        <v>510500108010</v>
      </c>
      <c r="B2357" s="4" t="s">
        <v>702</v>
      </c>
      <c r="C2357" s="6"/>
    </row>
    <row r="2358" spans="1:3" x14ac:dyDescent="0.25">
      <c r="A2358" s="2">
        <v>510900677557</v>
      </c>
      <c r="B2358" s="4" t="s">
        <v>703</v>
      </c>
      <c r="C2358" s="6"/>
    </row>
    <row r="2359" spans="1:3" x14ac:dyDescent="0.25">
      <c r="A2359" s="2">
        <v>511201004800</v>
      </c>
      <c r="B2359" s="4" t="s">
        <v>3227</v>
      </c>
      <c r="C2359" s="6"/>
    </row>
    <row r="2360" spans="1:3" x14ac:dyDescent="0.25">
      <c r="A2360" s="2">
        <v>511004590955</v>
      </c>
      <c r="B2360" s="4" t="s">
        <v>2219</v>
      </c>
      <c r="C2360" s="6"/>
    </row>
    <row r="2361" spans="1:3" x14ac:dyDescent="0.25">
      <c r="A2361" s="2">
        <v>510450270600</v>
      </c>
      <c r="B2361" s="4" t="s">
        <v>704</v>
      </c>
      <c r="C2361" s="6"/>
    </row>
    <row r="2362" spans="1:3" x14ac:dyDescent="0.25">
      <c r="A2362" s="2">
        <v>510900102767</v>
      </c>
      <c r="B2362" s="4" t="s">
        <v>705</v>
      </c>
      <c r="C2362" s="6"/>
    </row>
    <row r="2363" spans="1:3" x14ac:dyDescent="0.25">
      <c r="A2363" s="2">
        <v>519100453353</v>
      </c>
      <c r="B2363" s="4" t="s">
        <v>2792</v>
      </c>
      <c r="C2363" s="6"/>
    </row>
    <row r="2364" spans="1:3" x14ac:dyDescent="0.25">
      <c r="A2364" s="2">
        <v>519011772083</v>
      </c>
      <c r="B2364" s="4" t="s">
        <v>3228</v>
      </c>
      <c r="C2364" s="6"/>
    </row>
    <row r="2365" spans="1:3" x14ac:dyDescent="0.25">
      <c r="A2365" s="2">
        <v>519050515347</v>
      </c>
      <c r="B2365" s="4" t="s">
        <v>2064</v>
      </c>
      <c r="C2365" s="6"/>
    </row>
    <row r="2366" spans="1:3" x14ac:dyDescent="0.25">
      <c r="A2366" s="2">
        <v>510200189160</v>
      </c>
      <c r="B2366" s="4" t="s">
        <v>706</v>
      </c>
      <c r="C2366" s="6"/>
    </row>
    <row r="2367" spans="1:3" x14ac:dyDescent="0.25">
      <c r="A2367" s="2">
        <v>519100242088</v>
      </c>
      <c r="B2367" s="4" t="s">
        <v>2793</v>
      </c>
      <c r="C2367" s="6"/>
    </row>
    <row r="2368" spans="1:3" x14ac:dyDescent="0.25">
      <c r="A2368" s="2">
        <v>510200581225</v>
      </c>
      <c r="B2368" s="4" t="s">
        <v>3229</v>
      </c>
      <c r="C2368" s="6"/>
    </row>
    <row r="2369" spans="1:3" x14ac:dyDescent="0.25">
      <c r="A2369" s="2">
        <v>510100117500</v>
      </c>
      <c r="B2369" s="4" t="s">
        <v>707</v>
      </c>
      <c r="C2369" s="6"/>
    </row>
    <row r="2370" spans="1:3" x14ac:dyDescent="0.25">
      <c r="A2370" s="2">
        <v>519040611203</v>
      </c>
      <c r="B2370" s="4" t="s">
        <v>3230</v>
      </c>
      <c r="C2370" s="6"/>
    </row>
    <row r="2371" spans="1:3" x14ac:dyDescent="0.25">
      <c r="A2371" s="2">
        <v>519300254323</v>
      </c>
      <c r="B2371" s="4" t="s">
        <v>708</v>
      </c>
      <c r="C2371" s="6"/>
    </row>
    <row r="2372" spans="1:3" x14ac:dyDescent="0.25">
      <c r="A2372" s="2">
        <v>511003918986</v>
      </c>
      <c r="B2372" s="4" t="s">
        <v>709</v>
      </c>
      <c r="C2372" s="6"/>
    </row>
    <row r="2373" spans="1:3" x14ac:dyDescent="0.25">
      <c r="A2373" s="2">
        <v>519057071355</v>
      </c>
      <c r="B2373" s="4" t="s">
        <v>3231</v>
      </c>
      <c r="C2373" s="6"/>
    </row>
    <row r="2374" spans="1:3" x14ac:dyDescent="0.25">
      <c r="A2374" s="2">
        <v>510900003597</v>
      </c>
      <c r="B2374" s="4" t="s">
        <v>710</v>
      </c>
      <c r="C2374" s="6"/>
    </row>
    <row r="2375" spans="1:3" x14ac:dyDescent="0.25">
      <c r="A2375" s="2">
        <v>511700610821</v>
      </c>
      <c r="B2375" s="4" t="s">
        <v>1741</v>
      </c>
      <c r="C2375" s="6"/>
    </row>
    <row r="2376" spans="1:3" x14ac:dyDescent="0.25">
      <c r="A2376" s="2">
        <v>510900102372</v>
      </c>
      <c r="B2376" s="4" t="s">
        <v>1951</v>
      </c>
      <c r="C2376" s="6"/>
    </row>
    <row r="2377" spans="1:3" x14ac:dyDescent="0.25">
      <c r="A2377" s="2">
        <v>510100235616</v>
      </c>
      <c r="B2377" s="4" t="s">
        <v>2794</v>
      </c>
      <c r="C2377" s="6"/>
    </row>
    <row r="2378" spans="1:3" x14ac:dyDescent="0.25">
      <c r="A2378" s="2">
        <v>510900002787</v>
      </c>
      <c r="B2378" s="4" t="s">
        <v>1952</v>
      </c>
      <c r="C2378" s="6"/>
    </row>
    <row r="2379" spans="1:3" x14ac:dyDescent="0.25">
      <c r="A2379" s="2">
        <v>511200323829</v>
      </c>
      <c r="B2379" s="4" t="s">
        <v>2220</v>
      </c>
      <c r="C2379" s="6"/>
    </row>
    <row r="2380" spans="1:3" x14ac:dyDescent="0.25">
      <c r="A2380" s="2">
        <v>510300149107</v>
      </c>
      <c r="B2380" s="4" t="s">
        <v>711</v>
      </c>
      <c r="C2380" s="6"/>
    </row>
    <row r="2381" spans="1:3" x14ac:dyDescent="0.25">
      <c r="A2381" s="2">
        <v>510800173789</v>
      </c>
      <c r="B2381" s="4" t="s">
        <v>712</v>
      </c>
      <c r="C2381" s="6"/>
    </row>
    <row r="2382" spans="1:3" x14ac:dyDescent="0.25">
      <c r="A2382" s="2">
        <v>510200733397</v>
      </c>
      <c r="B2382" s="4" t="s">
        <v>713</v>
      </c>
      <c r="C2382" s="6"/>
    </row>
    <row r="2383" spans="1:3" x14ac:dyDescent="0.25">
      <c r="A2383" s="2">
        <v>510100010394</v>
      </c>
      <c r="B2383" s="4" t="s">
        <v>714</v>
      </c>
      <c r="C2383" s="6"/>
    </row>
    <row r="2384" spans="1:3" x14ac:dyDescent="0.25">
      <c r="A2384" s="2">
        <v>511000447810</v>
      </c>
      <c r="B2384" s="4" t="s">
        <v>715</v>
      </c>
      <c r="C2384" s="6"/>
    </row>
    <row r="2385" spans="1:3" x14ac:dyDescent="0.25">
      <c r="A2385" s="2">
        <v>511600070474</v>
      </c>
      <c r="B2385" s="4" t="s">
        <v>2795</v>
      </c>
      <c r="C2385" s="6"/>
    </row>
    <row r="2386" spans="1:3" x14ac:dyDescent="0.25">
      <c r="A2386" s="2">
        <v>511590101586</v>
      </c>
      <c r="B2386" s="4" t="s">
        <v>716</v>
      </c>
      <c r="C2386" s="6"/>
    </row>
    <row r="2387" spans="1:3" x14ac:dyDescent="0.25">
      <c r="A2387" s="2">
        <v>510802266608</v>
      </c>
      <c r="B2387" s="4" t="s">
        <v>2459</v>
      </c>
      <c r="C2387" s="6"/>
    </row>
    <row r="2388" spans="1:3" x14ac:dyDescent="0.25">
      <c r="A2388" s="2">
        <v>510201663368</v>
      </c>
      <c r="B2388" s="4" t="s">
        <v>3232</v>
      </c>
      <c r="C2388" s="6"/>
    </row>
    <row r="2389" spans="1:3" x14ac:dyDescent="0.25">
      <c r="A2389" s="2">
        <v>519041346759</v>
      </c>
      <c r="B2389" s="4" t="s">
        <v>3233</v>
      </c>
      <c r="C2389" s="6"/>
    </row>
    <row r="2390" spans="1:3" x14ac:dyDescent="0.25">
      <c r="A2390" s="2">
        <v>510400194819</v>
      </c>
      <c r="B2390" s="4" t="s">
        <v>717</v>
      </c>
      <c r="C2390" s="6"/>
    </row>
    <row r="2391" spans="1:3" x14ac:dyDescent="0.25">
      <c r="A2391" s="2">
        <v>519010101999</v>
      </c>
      <c r="B2391" s="4" t="s">
        <v>2065</v>
      </c>
      <c r="C2391" s="6"/>
    </row>
    <row r="2392" spans="1:3" x14ac:dyDescent="0.25">
      <c r="A2392" s="2">
        <v>519100650425</v>
      </c>
      <c r="B2392" s="4" t="s">
        <v>2796</v>
      </c>
      <c r="C2392" s="6"/>
    </row>
    <row r="2393" spans="1:3" x14ac:dyDescent="0.25">
      <c r="A2393" s="2">
        <v>519010148203</v>
      </c>
      <c r="B2393" s="4" t="s">
        <v>718</v>
      </c>
      <c r="C2393" s="6"/>
    </row>
    <row r="2394" spans="1:3" x14ac:dyDescent="0.25">
      <c r="A2394" s="2">
        <v>519040098824</v>
      </c>
      <c r="B2394" s="4" t="s">
        <v>719</v>
      </c>
      <c r="C2394" s="6"/>
    </row>
    <row r="2395" spans="1:3" x14ac:dyDescent="0.25">
      <c r="A2395" s="2">
        <v>511700014850</v>
      </c>
      <c r="B2395" s="4" t="s">
        <v>1953</v>
      </c>
      <c r="C2395" s="6"/>
    </row>
    <row r="2396" spans="1:3" x14ac:dyDescent="0.25">
      <c r="A2396" s="2">
        <v>519100266219</v>
      </c>
      <c r="B2396" s="4" t="s">
        <v>3234</v>
      </c>
      <c r="C2396" s="6"/>
    </row>
    <row r="2397" spans="1:3" x14ac:dyDescent="0.25">
      <c r="A2397" s="2">
        <v>519300665806</v>
      </c>
      <c r="B2397" s="4" t="s">
        <v>2066</v>
      </c>
      <c r="C2397" s="6"/>
    </row>
    <row r="2398" spans="1:3" x14ac:dyDescent="0.25">
      <c r="A2398" s="2">
        <v>519300584201</v>
      </c>
      <c r="B2398" s="4" t="s">
        <v>720</v>
      </c>
      <c r="C2398" s="6"/>
    </row>
    <row r="2399" spans="1:3" x14ac:dyDescent="0.25">
      <c r="A2399" s="2">
        <v>510901205437</v>
      </c>
      <c r="B2399" s="4" t="s">
        <v>721</v>
      </c>
      <c r="C2399" s="6"/>
    </row>
    <row r="2400" spans="1:3" x14ac:dyDescent="0.25">
      <c r="A2400" s="2">
        <v>519300104825</v>
      </c>
      <c r="B2400" s="4" t="s">
        <v>3235</v>
      </c>
      <c r="C2400" s="6"/>
    </row>
    <row r="2401" spans="1:3" x14ac:dyDescent="0.25">
      <c r="A2401" s="2">
        <v>510800024201</v>
      </c>
      <c r="B2401" s="4" t="s">
        <v>722</v>
      </c>
      <c r="C2401" s="6"/>
    </row>
    <row r="2402" spans="1:3" x14ac:dyDescent="0.25">
      <c r="A2402" s="2">
        <v>519037402009</v>
      </c>
      <c r="B2402" s="4" t="s">
        <v>2460</v>
      </c>
      <c r="C2402" s="6"/>
    </row>
    <row r="2403" spans="1:3" x14ac:dyDescent="0.25">
      <c r="A2403" s="2">
        <v>511500217268</v>
      </c>
      <c r="B2403" s="4" t="s">
        <v>723</v>
      </c>
      <c r="C2403" s="6"/>
    </row>
    <row r="2404" spans="1:3" x14ac:dyDescent="0.25">
      <c r="A2404" s="2">
        <v>510300014780</v>
      </c>
      <c r="B2404" s="4" t="s">
        <v>2797</v>
      </c>
      <c r="C2404" s="6"/>
    </row>
    <row r="2405" spans="1:3" x14ac:dyDescent="0.25">
      <c r="A2405" s="2">
        <v>519042301077</v>
      </c>
      <c r="B2405" s="4" t="s">
        <v>724</v>
      </c>
      <c r="C2405" s="6"/>
    </row>
    <row r="2406" spans="1:3" x14ac:dyDescent="0.25">
      <c r="A2406" s="2">
        <v>510400010363</v>
      </c>
      <c r="B2406" s="4" t="s">
        <v>725</v>
      </c>
      <c r="C2406" s="6"/>
    </row>
    <row r="2407" spans="1:3" x14ac:dyDescent="0.25">
      <c r="A2407" s="2">
        <v>510500578174</v>
      </c>
      <c r="B2407" s="4" t="s">
        <v>2798</v>
      </c>
      <c r="C2407" s="6"/>
    </row>
    <row r="2408" spans="1:3" x14ac:dyDescent="0.25">
      <c r="A2408" s="2">
        <v>511300019614</v>
      </c>
      <c r="B2408" s="4" t="s">
        <v>726</v>
      </c>
      <c r="C2408" s="6"/>
    </row>
    <row r="2409" spans="1:3" x14ac:dyDescent="0.25">
      <c r="A2409" s="2">
        <v>519040531519</v>
      </c>
      <c r="B2409" s="4" t="s">
        <v>727</v>
      </c>
      <c r="C2409" s="6"/>
    </row>
    <row r="2410" spans="1:3" x14ac:dyDescent="0.25">
      <c r="A2410" s="2">
        <v>519037859003</v>
      </c>
      <c r="B2410" s="4" t="s">
        <v>728</v>
      </c>
      <c r="C2410" s="6"/>
    </row>
    <row r="2411" spans="1:3" x14ac:dyDescent="0.25">
      <c r="A2411" s="2">
        <v>519300228651</v>
      </c>
      <c r="B2411" s="4" t="s">
        <v>729</v>
      </c>
      <c r="C2411" s="6"/>
    </row>
    <row r="2412" spans="1:3" x14ac:dyDescent="0.25">
      <c r="A2412" s="2">
        <v>519014233019</v>
      </c>
      <c r="B2412" s="4" t="s">
        <v>730</v>
      </c>
      <c r="C2412" s="6"/>
    </row>
    <row r="2413" spans="1:3" x14ac:dyDescent="0.25">
      <c r="A2413" s="2">
        <v>519036359110</v>
      </c>
      <c r="B2413" s="4" t="s">
        <v>3236</v>
      </c>
      <c r="C2413" s="6"/>
    </row>
    <row r="2414" spans="1:3" x14ac:dyDescent="0.25">
      <c r="A2414" s="2">
        <v>510800086092</v>
      </c>
      <c r="B2414" s="4" t="s">
        <v>731</v>
      </c>
      <c r="C2414" s="6"/>
    </row>
    <row r="2415" spans="1:3" x14ac:dyDescent="0.25">
      <c r="A2415" s="2">
        <v>510801773718</v>
      </c>
      <c r="B2415" s="4" t="s">
        <v>732</v>
      </c>
      <c r="C2415" s="6"/>
    </row>
    <row r="2416" spans="1:3" x14ac:dyDescent="0.25">
      <c r="A2416" s="2">
        <v>519100058610</v>
      </c>
      <c r="B2416" s="4" t="s">
        <v>2221</v>
      </c>
      <c r="C2416" s="6"/>
    </row>
    <row r="2417" spans="1:3" x14ac:dyDescent="0.25">
      <c r="A2417" s="2">
        <v>519013605708</v>
      </c>
      <c r="B2417" s="4" t="s">
        <v>1742</v>
      </c>
      <c r="C2417" s="6"/>
    </row>
    <row r="2418" spans="1:3" x14ac:dyDescent="0.25">
      <c r="A2418" s="2">
        <v>519300418116</v>
      </c>
      <c r="B2418" s="4" t="s">
        <v>1954</v>
      </c>
      <c r="C2418" s="6"/>
    </row>
    <row r="2419" spans="1:3" x14ac:dyDescent="0.25">
      <c r="A2419" s="2">
        <v>511004649623</v>
      </c>
      <c r="B2419" s="4" t="s">
        <v>733</v>
      </c>
      <c r="C2419" s="6"/>
    </row>
    <row r="2420" spans="1:3" x14ac:dyDescent="0.25">
      <c r="A2420" s="2">
        <v>510100063727</v>
      </c>
      <c r="B2420" s="4" t="s">
        <v>3237</v>
      </c>
      <c r="C2420" s="6"/>
    </row>
    <row r="2421" spans="1:3" x14ac:dyDescent="0.25">
      <c r="A2421" s="2">
        <v>610203354784</v>
      </c>
      <c r="B2421" s="4" t="s">
        <v>1743</v>
      </c>
      <c r="C2421" s="6"/>
    </row>
    <row r="2422" spans="1:3" x14ac:dyDescent="0.25">
      <c r="A2422" s="2">
        <v>510200189628</v>
      </c>
      <c r="B2422" s="4" t="s">
        <v>2799</v>
      </c>
      <c r="C2422" s="6"/>
    </row>
    <row r="2423" spans="1:3" x14ac:dyDescent="0.25">
      <c r="A2423" s="2">
        <v>510800184607</v>
      </c>
      <c r="B2423" s="4" t="s">
        <v>734</v>
      </c>
      <c r="C2423" s="6"/>
    </row>
    <row r="2424" spans="1:3" x14ac:dyDescent="0.25">
      <c r="A2424" s="2">
        <v>510106577052</v>
      </c>
      <c r="B2424" s="4" t="s">
        <v>735</v>
      </c>
      <c r="C2424" s="6"/>
    </row>
    <row r="2425" spans="1:3" x14ac:dyDescent="0.25">
      <c r="A2425" s="2">
        <v>510106381490</v>
      </c>
      <c r="B2425" s="4" t="s">
        <v>2800</v>
      </c>
      <c r="C2425" s="6"/>
    </row>
    <row r="2426" spans="1:3" x14ac:dyDescent="0.25">
      <c r="A2426" s="2">
        <v>511601896150</v>
      </c>
      <c r="B2426" s="4" t="s">
        <v>2461</v>
      </c>
      <c r="C2426" s="6"/>
    </row>
    <row r="2427" spans="1:3" x14ac:dyDescent="0.25">
      <c r="A2427" s="2">
        <v>519050995502</v>
      </c>
      <c r="B2427" s="4" t="s">
        <v>2801</v>
      </c>
      <c r="C2427" s="6"/>
    </row>
    <row r="2428" spans="1:3" x14ac:dyDescent="0.25">
      <c r="A2428" s="2">
        <v>519040389894</v>
      </c>
      <c r="B2428" s="4" t="s">
        <v>2462</v>
      </c>
      <c r="C2428" s="6"/>
    </row>
    <row r="2429" spans="1:3" x14ac:dyDescent="0.25">
      <c r="A2429" s="2">
        <v>519015520182</v>
      </c>
      <c r="B2429" s="4" t="s">
        <v>736</v>
      </c>
      <c r="C2429" s="6"/>
    </row>
    <row r="2430" spans="1:3" x14ac:dyDescent="0.25">
      <c r="A2430" s="2">
        <v>510800648506</v>
      </c>
      <c r="B2430" s="4" t="s">
        <v>2463</v>
      </c>
      <c r="C2430" s="6"/>
    </row>
    <row r="2431" spans="1:3" x14ac:dyDescent="0.25">
      <c r="A2431" s="2">
        <v>511000092807</v>
      </c>
      <c r="B2431" s="4" t="s">
        <v>2464</v>
      </c>
      <c r="C2431" s="6"/>
    </row>
    <row r="2432" spans="1:3" x14ac:dyDescent="0.25">
      <c r="A2432" s="2">
        <v>511700038523</v>
      </c>
      <c r="B2432" s="4" t="s">
        <v>737</v>
      </c>
      <c r="C2432" s="6"/>
    </row>
    <row r="2433" spans="1:3" x14ac:dyDescent="0.25">
      <c r="A2433" s="2">
        <v>519010010678</v>
      </c>
      <c r="B2433" s="4" t="s">
        <v>1955</v>
      </c>
      <c r="C2433" s="6"/>
    </row>
    <row r="2434" spans="1:3" x14ac:dyDescent="0.25">
      <c r="A2434" s="2">
        <v>511003059621</v>
      </c>
      <c r="B2434" s="4" t="s">
        <v>3238</v>
      </c>
      <c r="C2434" s="6"/>
    </row>
    <row r="2435" spans="1:3" x14ac:dyDescent="0.25">
      <c r="A2435" s="2">
        <v>511500212365</v>
      </c>
      <c r="B2435" s="4" t="s">
        <v>1744</v>
      </c>
      <c r="C2435" s="6"/>
    </row>
    <row r="2436" spans="1:3" x14ac:dyDescent="0.25">
      <c r="A2436" s="2">
        <v>519100274178</v>
      </c>
      <c r="B2436" s="4" t="s">
        <v>2465</v>
      </c>
      <c r="C2436" s="6"/>
    </row>
    <row r="2437" spans="1:3" x14ac:dyDescent="0.25">
      <c r="A2437" s="2">
        <v>510106820500</v>
      </c>
      <c r="B2437" s="4" t="s">
        <v>738</v>
      </c>
      <c r="C2437" s="6"/>
    </row>
    <row r="2438" spans="1:3" x14ac:dyDescent="0.25">
      <c r="A2438" s="2">
        <v>519036479009</v>
      </c>
      <c r="B2438" s="4" t="s">
        <v>3239</v>
      </c>
      <c r="C2438" s="6"/>
    </row>
    <row r="2439" spans="1:3" x14ac:dyDescent="0.25">
      <c r="A2439" s="2">
        <v>510100031958</v>
      </c>
      <c r="B2439" s="4" t="s">
        <v>1745</v>
      </c>
      <c r="C2439" s="6"/>
    </row>
    <row r="2440" spans="1:3" x14ac:dyDescent="0.25">
      <c r="A2440" s="2">
        <v>510100364403</v>
      </c>
      <c r="B2440" s="4" t="s">
        <v>739</v>
      </c>
      <c r="C2440" s="6"/>
    </row>
    <row r="2441" spans="1:3" x14ac:dyDescent="0.25">
      <c r="A2441" s="2">
        <v>519100480477</v>
      </c>
      <c r="B2441" s="4" t="s">
        <v>3240</v>
      </c>
      <c r="C2441" s="6"/>
    </row>
    <row r="2442" spans="1:3" x14ac:dyDescent="0.25">
      <c r="A2442" s="2">
        <v>519055659310</v>
      </c>
      <c r="B2442" s="4" t="s">
        <v>740</v>
      </c>
      <c r="C2442" s="6"/>
    </row>
    <row r="2443" spans="1:3" x14ac:dyDescent="0.25">
      <c r="A2443" s="2">
        <v>519046075083</v>
      </c>
      <c r="B2443" s="4" t="s">
        <v>1956</v>
      </c>
      <c r="C2443" s="6"/>
    </row>
    <row r="2444" spans="1:3" x14ac:dyDescent="0.25">
      <c r="A2444" s="2">
        <v>511200336049</v>
      </c>
      <c r="B2444" s="4" t="s">
        <v>2067</v>
      </c>
      <c r="C2444" s="6"/>
    </row>
    <row r="2445" spans="1:3" x14ac:dyDescent="0.25">
      <c r="A2445" s="2">
        <v>660303774128</v>
      </c>
      <c r="B2445" s="4" t="s">
        <v>741</v>
      </c>
      <c r="C2445" s="6"/>
    </row>
    <row r="2446" spans="1:3" x14ac:dyDescent="0.25">
      <c r="A2446" s="2">
        <v>519010593490</v>
      </c>
      <c r="B2446" s="4" t="s">
        <v>1957</v>
      </c>
      <c r="C2446" s="6"/>
    </row>
    <row r="2447" spans="1:3" x14ac:dyDescent="0.25">
      <c r="A2447" s="2">
        <v>519200167282</v>
      </c>
      <c r="B2447" s="4" t="s">
        <v>742</v>
      </c>
      <c r="C2447" s="6"/>
    </row>
    <row r="2448" spans="1:3" x14ac:dyDescent="0.25">
      <c r="A2448" s="2">
        <v>519010530010</v>
      </c>
      <c r="B2448" s="4" t="s">
        <v>743</v>
      </c>
      <c r="C2448" s="6"/>
    </row>
    <row r="2449" spans="1:3" x14ac:dyDescent="0.25">
      <c r="A2449" s="2">
        <v>511300005668</v>
      </c>
      <c r="B2449" s="4" t="s">
        <v>744</v>
      </c>
      <c r="C2449" s="6"/>
    </row>
    <row r="2450" spans="1:3" x14ac:dyDescent="0.25">
      <c r="A2450" s="2">
        <v>510800032940</v>
      </c>
      <c r="B2450" s="4" t="s">
        <v>2802</v>
      </c>
      <c r="C2450" s="6"/>
    </row>
    <row r="2451" spans="1:3" x14ac:dyDescent="0.25">
      <c r="A2451" s="5">
        <v>519200060211</v>
      </c>
      <c r="B2451" s="4" t="s">
        <v>745</v>
      </c>
      <c r="C2451" s="6"/>
    </row>
    <row r="2452" spans="1:3" x14ac:dyDescent="0.25">
      <c r="A2452" s="2">
        <v>519300643753</v>
      </c>
      <c r="B2452" s="4" t="s">
        <v>746</v>
      </c>
      <c r="C2452" s="6"/>
    </row>
    <row r="2453" spans="1:3" x14ac:dyDescent="0.25">
      <c r="A2453" s="2">
        <v>519044437475</v>
      </c>
      <c r="B2453" s="4" t="s">
        <v>747</v>
      </c>
      <c r="C2453" s="6"/>
    </row>
    <row r="2454" spans="1:3" x14ac:dyDescent="0.25">
      <c r="A2454" s="2">
        <v>510100726646</v>
      </c>
      <c r="B2454" s="4" t="s">
        <v>748</v>
      </c>
      <c r="C2454" s="6"/>
    </row>
    <row r="2455" spans="1:3" x14ac:dyDescent="0.25">
      <c r="A2455" s="2">
        <v>510100040790</v>
      </c>
      <c r="B2455" s="4" t="s">
        <v>2466</v>
      </c>
      <c r="C2455" s="6"/>
    </row>
    <row r="2456" spans="1:3" x14ac:dyDescent="0.25">
      <c r="A2456" s="2">
        <v>519045469293</v>
      </c>
      <c r="B2456" s="4" t="s">
        <v>2803</v>
      </c>
      <c r="C2456" s="6"/>
    </row>
    <row r="2457" spans="1:3" x14ac:dyDescent="0.25">
      <c r="A2457" s="2">
        <v>511800120450</v>
      </c>
      <c r="B2457" s="4" t="s">
        <v>3241</v>
      </c>
      <c r="C2457" s="6"/>
    </row>
    <row r="2458" spans="1:3" x14ac:dyDescent="0.25">
      <c r="A2458" s="2">
        <v>510104664503</v>
      </c>
      <c r="B2458" s="4" t="s">
        <v>749</v>
      </c>
      <c r="C2458" s="6"/>
    </row>
    <row r="2459" spans="1:3" x14ac:dyDescent="0.25">
      <c r="A2459" s="2">
        <v>519017469446</v>
      </c>
      <c r="B2459" s="4" t="s">
        <v>3242</v>
      </c>
      <c r="C2459" s="6"/>
    </row>
    <row r="2460" spans="1:3" x14ac:dyDescent="0.25">
      <c r="A2460" s="2">
        <v>510903066820</v>
      </c>
      <c r="B2460" s="4" t="s">
        <v>2804</v>
      </c>
      <c r="C2460" s="6"/>
    </row>
    <row r="2461" spans="1:3" x14ac:dyDescent="0.25">
      <c r="A2461" s="2">
        <v>510400056400</v>
      </c>
      <c r="B2461" s="4" t="s">
        <v>3243</v>
      </c>
      <c r="C2461" s="6"/>
    </row>
    <row r="2462" spans="1:3" x14ac:dyDescent="0.25">
      <c r="A2462" s="2">
        <v>519300645373</v>
      </c>
      <c r="B2462" s="4" t="s">
        <v>3244</v>
      </c>
      <c r="C2462" s="6"/>
    </row>
    <row r="2463" spans="1:3" x14ac:dyDescent="0.25">
      <c r="A2463" s="2">
        <v>510100227830</v>
      </c>
      <c r="B2463" s="4" t="s">
        <v>2467</v>
      </c>
      <c r="C2463" s="6"/>
    </row>
    <row r="2464" spans="1:3" x14ac:dyDescent="0.25">
      <c r="A2464" s="2">
        <v>511700071986</v>
      </c>
      <c r="B2464" s="4" t="s">
        <v>2805</v>
      </c>
      <c r="C2464" s="6"/>
    </row>
    <row r="2465" spans="1:3" x14ac:dyDescent="0.25">
      <c r="A2465" s="2">
        <v>510103876008</v>
      </c>
      <c r="B2465" s="4" t="s">
        <v>750</v>
      </c>
      <c r="C2465" s="6"/>
    </row>
    <row r="2466" spans="1:3" x14ac:dyDescent="0.25">
      <c r="A2466" s="2">
        <v>352402598169</v>
      </c>
      <c r="B2466" s="4" t="s">
        <v>751</v>
      </c>
      <c r="C2466" s="6"/>
    </row>
    <row r="2467" spans="1:3" x14ac:dyDescent="0.25">
      <c r="A2467" s="2">
        <v>510600043246</v>
      </c>
      <c r="B2467" s="4" t="s">
        <v>752</v>
      </c>
      <c r="C2467" s="6"/>
    </row>
    <row r="2468" spans="1:3" x14ac:dyDescent="0.25">
      <c r="A2468" s="2">
        <v>519240182826</v>
      </c>
      <c r="B2468" s="4" t="s">
        <v>753</v>
      </c>
      <c r="C2468" s="6"/>
    </row>
    <row r="2469" spans="1:3" x14ac:dyDescent="0.25">
      <c r="A2469" s="2">
        <v>519300360890</v>
      </c>
      <c r="B2469" s="4" t="s">
        <v>3245</v>
      </c>
      <c r="C2469" s="6"/>
    </row>
    <row r="2470" spans="1:3" x14ac:dyDescent="0.25">
      <c r="A2470" s="2">
        <v>510101300988</v>
      </c>
      <c r="B2470" s="4" t="s">
        <v>754</v>
      </c>
      <c r="C2470" s="6"/>
    </row>
    <row r="2471" spans="1:3" x14ac:dyDescent="0.25">
      <c r="A2471" s="2">
        <v>519057521910</v>
      </c>
      <c r="B2471" s="4" t="s">
        <v>2222</v>
      </c>
      <c r="C2471" s="6"/>
    </row>
    <row r="2472" spans="1:3" x14ac:dyDescent="0.25">
      <c r="A2472" s="2">
        <v>511300036306</v>
      </c>
      <c r="B2472" s="4" t="s">
        <v>3246</v>
      </c>
      <c r="C2472" s="6"/>
    </row>
    <row r="2473" spans="1:3" x14ac:dyDescent="0.25">
      <c r="A2473" s="2">
        <v>510900161804</v>
      </c>
      <c r="B2473" s="4" t="s">
        <v>3247</v>
      </c>
      <c r="C2473" s="6"/>
    </row>
    <row r="2474" spans="1:3" x14ac:dyDescent="0.25">
      <c r="A2474" s="2">
        <v>510104857030</v>
      </c>
      <c r="B2474" s="4" t="s">
        <v>2068</v>
      </c>
      <c r="C2474" s="6"/>
    </row>
    <row r="2475" spans="1:3" x14ac:dyDescent="0.25">
      <c r="A2475" s="2">
        <v>519002016980</v>
      </c>
      <c r="B2475" s="4" t="s">
        <v>755</v>
      </c>
      <c r="C2475" s="6"/>
    </row>
    <row r="2476" spans="1:3" x14ac:dyDescent="0.25">
      <c r="A2476" s="2">
        <v>519090857033</v>
      </c>
      <c r="B2476" s="4" t="s">
        <v>3248</v>
      </c>
      <c r="C2476" s="6"/>
    </row>
    <row r="2477" spans="1:3" x14ac:dyDescent="0.25">
      <c r="A2477" s="2">
        <v>511301347784</v>
      </c>
      <c r="B2477" s="4" t="s">
        <v>3249</v>
      </c>
      <c r="C2477" s="6"/>
    </row>
    <row r="2478" spans="1:3" x14ac:dyDescent="0.25">
      <c r="A2478" s="2">
        <v>519300715415</v>
      </c>
      <c r="B2478" s="4" t="s">
        <v>2806</v>
      </c>
      <c r="C2478" s="6"/>
    </row>
    <row r="2479" spans="1:3" x14ac:dyDescent="0.25">
      <c r="A2479" s="2">
        <v>510200412178</v>
      </c>
      <c r="B2479" s="4" t="s">
        <v>2468</v>
      </c>
      <c r="C2479" s="6"/>
    </row>
    <row r="2480" spans="1:3" x14ac:dyDescent="0.25">
      <c r="A2480" s="2">
        <v>510106206883</v>
      </c>
      <c r="B2480" s="4" t="s">
        <v>756</v>
      </c>
      <c r="C2480" s="6"/>
    </row>
    <row r="2481" spans="1:3" x14ac:dyDescent="0.25">
      <c r="A2481" s="2">
        <v>100107941010</v>
      </c>
      <c r="B2481" s="4" t="s">
        <v>757</v>
      </c>
      <c r="C2481" s="6"/>
    </row>
    <row r="2482" spans="1:3" x14ac:dyDescent="0.25">
      <c r="A2482" s="2">
        <v>510800080069</v>
      </c>
      <c r="B2482" s="4" t="s">
        <v>2807</v>
      </c>
      <c r="C2482" s="6"/>
    </row>
    <row r="2483" spans="1:3" x14ac:dyDescent="0.25">
      <c r="A2483" s="2">
        <v>519014315670</v>
      </c>
      <c r="B2483" s="4" t="s">
        <v>2469</v>
      </c>
      <c r="C2483" s="6"/>
    </row>
    <row r="2484" spans="1:3" x14ac:dyDescent="0.25">
      <c r="A2484" s="2">
        <v>519054783650</v>
      </c>
      <c r="B2484" s="4" t="s">
        <v>2808</v>
      </c>
      <c r="C2484" s="6"/>
    </row>
    <row r="2485" spans="1:3" x14ac:dyDescent="0.25">
      <c r="A2485" s="2">
        <v>781712549353</v>
      </c>
      <c r="B2485" s="4" t="s">
        <v>758</v>
      </c>
      <c r="C2485" s="6"/>
    </row>
    <row r="2486" spans="1:3" x14ac:dyDescent="0.25">
      <c r="A2486" s="2">
        <v>510400088747</v>
      </c>
      <c r="B2486" s="4" t="s">
        <v>759</v>
      </c>
      <c r="C2486" s="6"/>
    </row>
    <row r="2487" spans="1:3" x14ac:dyDescent="0.25">
      <c r="A2487" s="2">
        <v>519011622803</v>
      </c>
      <c r="B2487" s="4" t="s">
        <v>2223</v>
      </c>
      <c r="C2487" s="6"/>
    </row>
    <row r="2488" spans="1:3" x14ac:dyDescent="0.25">
      <c r="A2488" s="2">
        <v>519045927560</v>
      </c>
      <c r="B2488" s="4" t="s">
        <v>1958</v>
      </c>
      <c r="C2488" s="6"/>
    </row>
    <row r="2489" spans="1:3" x14ac:dyDescent="0.25">
      <c r="A2489" s="2">
        <v>511500004051</v>
      </c>
      <c r="B2489" s="4" t="s">
        <v>760</v>
      </c>
      <c r="C2489" s="6"/>
    </row>
    <row r="2490" spans="1:3" x14ac:dyDescent="0.25">
      <c r="A2490" s="2">
        <v>511500002907</v>
      </c>
      <c r="B2490" s="4" t="s">
        <v>761</v>
      </c>
      <c r="C2490" s="6"/>
    </row>
    <row r="2491" spans="1:3" x14ac:dyDescent="0.25">
      <c r="A2491" s="2">
        <v>510900183004</v>
      </c>
      <c r="B2491" s="4" t="s">
        <v>3250</v>
      </c>
      <c r="C2491" s="6"/>
    </row>
    <row r="2492" spans="1:3" x14ac:dyDescent="0.25">
      <c r="A2492" s="2">
        <v>510900020031</v>
      </c>
      <c r="B2492" s="4" t="s">
        <v>762</v>
      </c>
      <c r="C2492" s="6"/>
    </row>
    <row r="2493" spans="1:3" x14ac:dyDescent="0.25">
      <c r="A2493" s="2">
        <v>519010179106</v>
      </c>
      <c r="B2493" s="4" t="s">
        <v>763</v>
      </c>
      <c r="C2493" s="6"/>
    </row>
    <row r="2494" spans="1:3" x14ac:dyDescent="0.25">
      <c r="A2494" s="2">
        <v>511100053336</v>
      </c>
      <c r="B2494" s="4" t="s">
        <v>2470</v>
      </c>
      <c r="C2494" s="6"/>
    </row>
    <row r="2495" spans="1:3" x14ac:dyDescent="0.25">
      <c r="A2495" s="2">
        <v>511000763999</v>
      </c>
      <c r="B2495" s="4" t="s">
        <v>764</v>
      </c>
      <c r="C2495" s="6"/>
    </row>
    <row r="2496" spans="1:3" x14ac:dyDescent="0.25">
      <c r="A2496" s="2">
        <v>519240293011</v>
      </c>
      <c r="B2496" s="4" t="s">
        <v>765</v>
      </c>
      <c r="C2496" s="6"/>
    </row>
    <row r="2497" spans="1:3" x14ac:dyDescent="0.25">
      <c r="A2497" s="2">
        <v>511600248534</v>
      </c>
      <c r="B2497" s="4" t="s">
        <v>3251</v>
      </c>
      <c r="C2497" s="6"/>
    </row>
    <row r="2498" spans="1:3" x14ac:dyDescent="0.25">
      <c r="A2498" s="2">
        <v>510900023635</v>
      </c>
      <c r="B2498" s="4" t="s">
        <v>2809</v>
      </c>
      <c r="C2498" s="6"/>
    </row>
    <row r="2499" spans="1:3" x14ac:dyDescent="0.25">
      <c r="A2499" s="2">
        <v>510450250307</v>
      </c>
      <c r="B2499" s="4" t="s">
        <v>766</v>
      </c>
      <c r="C2499" s="6"/>
    </row>
    <row r="2500" spans="1:3" x14ac:dyDescent="0.25">
      <c r="A2500" s="2">
        <v>510500043891</v>
      </c>
      <c r="B2500" s="4" t="s">
        <v>767</v>
      </c>
      <c r="C2500" s="6"/>
    </row>
    <row r="2501" spans="1:3" x14ac:dyDescent="0.25">
      <c r="A2501" s="2">
        <v>510450009356</v>
      </c>
      <c r="B2501" s="4" t="s">
        <v>768</v>
      </c>
      <c r="C2501" s="6"/>
    </row>
    <row r="2502" spans="1:3" x14ac:dyDescent="0.25">
      <c r="A2502" s="2">
        <v>519051955502</v>
      </c>
      <c r="B2502" s="4" t="s">
        <v>3252</v>
      </c>
      <c r="C2502" s="6"/>
    </row>
    <row r="2503" spans="1:3" x14ac:dyDescent="0.25">
      <c r="A2503" s="2">
        <v>511000734860</v>
      </c>
      <c r="B2503" s="4" t="s">
        <v>2471</v>
      </c>
      <c r="C2503" s="6"/>
    </row>
    <row r="2504" spans="1:3" x14ac:dyDescent="0.25">
      <c r="A2504" s="2">
        <v>519100153303</v>
      </c>
      <c r="B2504" s="4" t="s">
        <v>769</v>
      </c>
      <c r="C2504" s="6"/>
    </row>
    <row r="2505" spans="1:3" x14ac:dyDescent="0.25">
      <c r="A2505" s="2">
        <v>519031622390</v>
      </c>
      <c r="B2505" s="4" t="s">
        <v>770</v>
      </c>
      <c r="C2505" s="6"/>
    </row>
    <row r="2506" spans="1:3" x14ac:dyDescent="0.25">
      <c r="A2506" s="2">
        <v>511100528702</v>
      </c>
      <c r="B2506" s="4" t="s">
        <v>3253</v>
      </c>
      <c r="C2506" s="6"/>
    </row>
    <row r="2507" spans="1:3" ht="16.5" customHeight="1" x14ac:dyDescent="0.25">
      <c r="A2507" s="2">
        <v>519055823419</v>
      </c>
      <c r="B2507" s="4" t="s">
        <v>771</v>
      </c>
      <c r="C2507" s="6"/>
    </row>
    <row r="2508" spans="1:3" x14ac:dyDescent="0.25">
      <c r="A2508" s="2">
        <v>519100197371</v>
      </c>
      <c r="B2508" s="4" t="s">
        <v>772</v>
      </c>
      <c r="C2508" s="6"/>
    </row>
    <row r="2509" spans="1:3" x14ac:dyDescent="0.25">
      <c r="A2509" s="2">
        <v>510101799140</v>
      </c>
      <c r="B2509" s="4" t="s">
        <v>773</v>
      </c>
      <c r="C2509" s="6"/>
    </row>
    <row r="2510" spans="1:3" x14ac:dyDescent="0.25">
      <c r="A2510" s="2">
        <v>519300068951</v>
      </c>
      <c r="B2510" s="4" t="s">
        <v>3254</v>
      </c>
      <c r="C2510" s="6"/>
    </row>
    <row r="2511" spans="1:3" x14ac:dyDescent="0.25">
      <c r="A2511" s="2">
        <v>510100147046</v>
      </c>
      <c r="B2511" s="4" t="s">
        <v>774</v>
      </c>
      <c r="C2511" s="6"/>
    </row>
    <row r="2512" spans="1:3" x14ac:dyDescent="0.25">
      <c r="A2512" s="2">
        <v>511004209728</v>
      </c>
      <c r="B2512" s="4" t="s">
        <v>1959</v>
      </c>
      <c r="C2512" s="6"/>
    </row>
    <row r="2513" spans="1:3" x14ac:dyDescent="0.25">
      <c r="A2513" s="2">
        <v>510100122490</v>
      </c>
      <c r="B2513" s="4" t="s">
        <v>2810</v>
      </c>
      <c r="C2513" s="6"/>
    </row>
    <row r="2514" spans="1:3" x14ac:dyDescent="0.25">
      <c r="A2514" s="2">
        <v>519014603100</v>
      </c>
      <c r="B2514" s="4" t="s">
        <v>775</v>
      </c>
      <c r="C2514" s="6"/>
    </row>
    <row r="2515" spans="1:3" x14ac:dyDescent="0.25">
      <c r="A2515" s="2">
        <v>511000044433</v>
      </c>
      <c r="B2515" s="4" t="s">
        <v>776</v>
      </c>
      <c r="C2515" s="6"/>
    </row>
    <row r="2516" spans="1:3" x14ac:dyDescent="0.25">
      <c r="A2516" s="2">
        <v>519052655364</v>
      </c>
      <c r="B2516" s="4" t="s">
        <v>2069</v>
      </c>
      <c r="C2516" s="6"/>
    </row>
    <row r="2517" spans="1:3" x14ac:dyDescent="0.25">
      <c r="A2517" s="2">
        <v>511590122829</v>
      </c>
      <c r="B2517" s="4" t="s">
        <v>1960</v>
      </c>
      <c r="C2517" s="6"/>
    </row>
    <row r="2518" spans="1:3" x14ac:dyDescent="0.25">
      <c r="A2518" s="2">
        <v>510400604582</v>
      </c>
      <c r="B2518" s="4" t="s">
        <v>1961</v>
      </c>
      <c r="C2518" s="6"/>
    </row>
    <row r="2519" spans="1:3" x14ac:dyDescent="0.25">
      <c r="A2519" s="2">
        <v>519042653713</v>
      </c>
      <c r="B2519" s="4" t="s">
        <v>777</v>
      </c>
      <c r="C2519" s="6"/>
    </row>
    <row r="2520" spans="1:3" x14ac:dyDescent="0.25">
      <c r="A2520" s="2">
        <v>519200431829</v>
      </c>
      <c r="B2520" s="4" t="s">
        <v>778</v>
      </c>
      <c r="C2520" s="6"/>
    </row>
    <row r="2521" spans="1:3" x14ac:dyDescent="0.25">
      <c r="A2521" s="2">
        <v>511500926602</v>
      </c>
      <c r="B2521" s="4" t="s">
        <v>2472</v>
      </c>
      <c r="C2521" s="6"/>
    </row>
    <row r="2522" spans="1:3" x14ac:dyDescent="0.25">
      <c r="A2522" s="2">
        <v>519300035410</v>
      </c>
      <c r="B2522" s="4" t="s">
        <v>779</v>
      </c>
      <c r="C2522" s="6"/>
    </row>
    <row r="2523" spans="1:3" x14ac:dyDescent="0.25">
      <c r="A2523" s="2">
        <v>519300454788</v>
      </c>
      <c r="B2523" s="4" t="s">
        <v>780</v>
      </c>
      <c r="C2523" s="6"/>
    </row>
    <row r="2524" spans="1:3" x14ac:dyDescent="0.25">
      <c r="A2524" s="2">
        <v>511300034549</v>
      </c>
      <c r="B2524" s="4" t="s">
        <v>3255</v>
      </c>
      <c r="C2524" s="6"/>
    </row>
    <row r="2525" spans="1:3" x14ac:dyDescent="0.25">
      <c r="A2525" s="2">
        <v>519100145380</v>
      </c>
      <c r="B2525" s="4" t="s">
        <v>2811</v>
      </c>
      <c r="C2525" s="6"/>
    </row>
    <row r="2526" spans="1:3" x14ac:dyDescent="0.25">
      <c r="A2526" s="2">
        <v>519050371776</v>
      </c>
      <c r="B2526" s="4" t="s">
        <v>781</v>
      </c>
      <c r="C2526" s="6"/>
    </row>
    <row r="2527" spans="1:3" x14ac:dyDescent="0.25">
      <c r="A2527" s="2">
        <v>519030114940</v>
      </c>
      <c r="B2527" s="4" t="s">
        <v>782</v>
      </c>
      <c r="C2527" s="6"/>
    </row>
    <row r="2528" spans="1:3" x14ac:dyDescent="0.25">
      <c r="A2528" s="2">
        <v>519300434492</v>
      </c>
      <c r="B2528" s="4" t="s">
        <v>783</v>
      </c>
      <c r="C2528" s="6"/>
    </row>
    <row r="2529" spans="1:3" x14ac:dyDescent="0.25">
      <c r="A2529" s="2">
        <v>511300177603</v>
      </c>
      <c r="B2529" s="4" t="s">
        <v>784</v>
      </c>
      <c r="C2529" s="6"/>
    </row>
    <row r="2530" spans="1:3" x14ac:dyDescent="0.25">
      <c r="A2530" s="2">
        <v>511000040735</v>
      </c>
      <c r="B2530" s="4" t="s">
        <v>785</v>
      </c>
      <c r="C2530" s="6"/>
    </row>
    <row r="2531" spans="1:3" x14ac:dyDescent="0.25">
      <c r="A2531" s="2">
        <v>519035755640</v>
      </c>
      <c r="B2531" s="4" t="s">
        <v>3256</v>
      </c>
      <c r="C2531" s="6"/>
    </row>
    <row r="2532" spans="1:3" x14ac:dyDescent="0.25">
      <c r="A2532" s="2">
        <v>519035911579</v>
      </c>
      <c r="B2532" s="4" t="s">
        <v>786</v>
      </c>
      <c r="C2532" s="6"/>
    </row>
    <row r="2533" spans="1:3" x14ac:dyDescent="0.25">
      <c r="A2533" s="2">
        <v>519300813490</v>
      </c>
      <c r="B2533" s="4" t="s">
        <v>787</v>
      </c>
      <c r="C2533" s="6"/>
    </row>
    <row r="2534" spans="1:3" x14ac:dyDescent="0.25">
      <c r="A2534" s="2">
        <v>510400096201</v>
      </c>
      <c r="B2534" s="4" t="s">
        <v>2224</v>
      </c>
      <c r="C2534" s="6"/>
    </row>
    <row r="2535" spans="1:3" x14ac:dyDescent="0.25">
      <c r="A2535" s="2">
        <v>510101190238</v>
      </c>
      <c r="B2535" s="4" t="s">
        <v>1746</v>
      </c>
      <c r="C2535" s="6"/>
    </row>
    <row r="2536" spans="1:3" x14ac:dyDescent="0.25">
      <c r="A2536" s="2">
        <v>511200067389</v>
      </c>
      <c r="B2536" s="4" t="s">
        <v>2070</v>
      </c>
      <c r="C2536" s="6"/>
    </row>
    <row r="2537" spans="1:3" x14ac:dyDescent="0.25">
      <c r="A2537" s="2">
        <v>519300274619</v>
      </c>
      <c r="B2537" s="4" t="s">
        <v>3257</v>
      </c>
      <c r="C2537" s="6"/>
    </row>
    <row r="2538" spans="1:3" x14ac:dyDescent="0.25">
      <c r="A2538" s="2">
        <v>510300325000</v>
      </c>
      <c r="B2538" s="4" t="s">
        <v>788</v>
      </c>
      <c r="C2538" s="6"/>
    </row>
    <row r="2539" spans="1:3" x14ac:dyDescent="0.25">
      <c r="A2539" s="2">
        <v>511700375303</v>
      </c>
      <c r="B2539" s="4" t="s">
        <v>3258</v>
      </c>
      <c r="C2539" s="6"/>
    </row>
    <row r="2540" spans="1:3" x14ac:dyDescent="0.25">
      <c r="A2540" s="2">
        <v>519016934676</v>
      </c>
      <c r="B2540" s="4" t="s">
        <v>2812</v>
      </c>
      <c r="C2540" s="6"/>
    </row>
    <row r="2541" spans="1:3" x14ac:dyDescent="0.25">
      <c r="A2541" s="2">
        <v>510900827393</v>
      </c>
      <c r="B2541" s="4" t="s">
        <v>789</v>
      </c>
      <c r="C2541" s="6"/>
    </row>
    <row r="2542" spans="1:3" x14ac:dyDescent="0.25">
      <c r="A2542" s="2">
        <v>510504315994</v>
      </c>
      <c r="B2542" s="4" t="s">
        <v>790</v>
      </c>
      <c r="C2542" s="6"/>
    </row>
    <row r="2543" spans="1:3" x14ac:dyDescent="0.25">
      <c r="A2543" s="2">
        <v>332700866847</v>
      </c>
      <c r="B2543" s="4" t="s">
        <v>2071</v>
      </c>
      <c r="C2543" s="6"/>
    </row>
    <row r="2544" spans="1:3" x14ac:dyDescent="0.25">
      <c r="A2544" s="2">
        <v>510300223657</v>
      </c>
      <c r="B2544" s="4" t="s">
        <v>791</v>
      </c>
      <c r="C2544" s="6"/>
    </row>
    <row r="2545" spans="1:3" x14ac:dyDescent="0.25">
      <c r="A2545" s="2">
        <v>510900031668</v>
      </c>
      <c r="B2545" s="4" t="s">
        <v>792</v>
      </c>
      <c r="C2545" s="6"/>
    </row>
    <row r="2546" spans="1:3" x14ac:dyDescent="0.25">
      <c r="A2546" s="2">
        <v>519300429421</v>
      </c>
      <c r="B2546" s="4" t="s">
        <v>793</v>
      </c>
      <c r="C2546" s="6"/>
    </row>
    <row r="2547" spans="1:3" x14ac:dyDescent="0.25">
      <c r="A2547" s="2">
        <v>510200165634</v>
      </c>
      <c r="B2547" s="4" t="s">
        <v>794</v>
      </c>
      <c r="C2547" s="6"/>
    </row>
    <row r="2548" spans="1:3" x14ac:dyDescent="0.25">
      <c r="A2548" s="2">
        <v>510401030387</v>
      </c>
      <c r="B2548" s="4" t="s">
        <v>2072</v>
      </c>
      <c r="C2548" s="6"/>
    </row>
    <row r="2549" spans="1:3" x14ac:dyDescent="0.25">
      <c r="A2549" s="2">
        <v>510200049204</v>
      </c>
      <c r="B2549" s="4" t="s">
        <v>3259</v>
      </c>
      <c r="C2549" s="6"/>
    </row>
    <row r="2550" spans="1:3" x14ac:dyDescent="0.25">
      <c r="A2550" s="2">
        <v>519042731577</v>
      </c>
      <c r="B2550" s="4" t="s">
        <v>795</v>
      </c>
      <c r="C2550" s="6"/>
    </row>
    <row r="2551" spans="1:3" x14ac:dyDescent="0.25">
      <c r="A2551" s="2">
        <v>511600700951</v>
      </c>
      <c r="B2551" s="4" t="s">
        <v>2473</v>
      </c>
      <c r="C2551" s="6"/>
    </row>
    <row r="2552" spans="1:3" x14ac:dyDescent="0.25">
      <c r="A2552" s="2">
        <v>391103219659</v>
      </c>
      <c r="B2552" s="4" t="s">
        <v>3260</v>
      </c>
      <c r="C2552" s="6"/>
    </row>
    <row r="2553" spans="1:3" x14ac:dyDescent="0.25">
      <c r="A2553" s="2">
        <v>510900124030</v>
      </c>
      <c r="B2553" s="4" t="s">
        <v>796</v>
      </c>
      <c r="C2553" s="6"/>
    </row>
    <row r="2554" spans="1:3" x14ac:dyDescent="0.25">
      <c r="A2554" s="2">
        <v>519012004253</v>
      </c>
      <c r="B2554" s="4" t="s">
        <v>1962</v>
      </c>
      <c r="C2554" s="6"/>
    </row>
    <row r="2555" spans="1:3" x14ac:dyDescent="0.25">
      <c r="A2555" s="2">
        <v>510901154165</v>
      </c>
      <c r="B2555" s="4" t="s">
        <v>797</v>
      </c>
      <c r="C2555" s="6"/>
    </row>
    <row r="2556" spans="1:3" x14ac:dyDescent="0.25">
      <c r="A2556" s="2">
        <v>511090434932</v>
      </c>
      <c r="B2556" s="4" t="s">
        <v>2813</v>
      </c>
      <c r="C2556" s="6"/>
    </row>
    <row r="2557" spans="1:3" x14ac:dyDescent="0.25">
      <c r="A2557" s="2">
        <v>511301160634</v>
      </c>
      <c r="B2557" s="4" t="s">
        <v>2225</v>
      </c>
      <c r="C2557" s="6"/>
    </row>
    <row r="2558" spans="1:3" x14ac:dyDescent="0.25">
      <c r="A2558" s="2">
        <v>510400928516</v>
      </c>
      <c r="B2558" s="4" t="s">
        <v>2814</v>
      </c>
      <c r="C2558" s="6"/>
    </row>
    <row r="2559" spans="1:3" x14ac:dyDescent="0.25">
      <c r="A2559" s="2">
        <v>510500040900</v>
      </c>
      <c r="B2559" s="4" t="s">
        <v>798</v>
      </c>
      <c r="C2559" s="6"/>
    </row>
    <row r="2560" spans="1:3" x14ac:dyDescent="0.25">
      <c r="A2560" s="2">
        <v>519300349416</v>
      </c>
      <c r="B2560" s="4" t="s">
        <v>3261</v>
      </c>
      <c r="C2560" s="6"/>
    </row>
    <row r="2561" spans="1:3" x14ac:dyDescent="0.25">
      <c r="A2561" s="2">
        <v>511200669841</v>
      </c>
      <c r="B2561" s="4" t="s">
        <v>2815</v>
      </c>
      <c r="C2561" s="6"/>
    </row>
    <row r="2562" spans="1:3" x14ac:dyDescent="0.25">
      <c r="A2562" s="2">
        <v>519016735102</v>
      </c>
      <c r="B2562" s="4" t="s">
        <v>799</v>
      </c>
      <c r="C2562" s="6"/>
    </row>
    <row r="2563" spans="1:3" x14ac:dyDescent="0.25">
      <c r="A2563" s="2">
        <v>519057681520</v>
      </c>
      <c r="B2563" s="4" t="s">
        <v>2816</v>
      </c>
      <c r="C2563" s="6"/>
    </row>
    <row r="2564" spans="1:3" x14ac:dyDescent="0.25">
      <c r="A2564" s="2">
        <v>519240165034</v>
      </c>
      <c r="B2564" s="4" t="s">
        <v>800</v>
      </c>
      <c r="C2564" s="6"/>
    </row>
    <row r="2565" spans="1:3" x14ac:dyDescent="0.25">
      <c r="A2565" s="2">
        <v>510201921033</v>
      </c>
      <c r="B2565" s="4" t="s">
        <v>2817</v>
      </c>
      <c r="C2565" s="6"/>
    </row>
    <row r="2566" spans="1:3" x14ac:dyDescent="0.25">
      <c r="A2566" s="2">
        <v>519053600992</v>
      </c>
      <c r="B2566" s="4" t="s">
        <v>2474</v>
      </c>
      <c r="C2566" s="6"/>
    </row>
    <row r="2567" spans="1:3" x14ac:dyDescent="0.25">
      <c r="A2567" s="2">
        <v>519300367302</v>
      </c>
      <c r="B2567" s="4" t="s">
        <v>801</v>
      </c>
      <c r="C2567" s="6"/>
    </row>
    <row r="2568" spans="1:3" x14ac:dyDescent="0.25">
      <c r="A2568" s="2">
        <v>510900680503</v>
      </c>
      <c r="B2568" s="4" t="s">
        <v>3262</v>
      </c>
      <c r="C2568" s="6"/>
    </row>
    <row r="2569" spans="1:3" x14ac:dyDescent="0.25">
      <c r="A2569" s="2">
        <v>519200202593</v>
      </c>
      <c r="B2569" s="4" t="s">
        <v>2818</v>
      </c>
      <c r="C2569" s="6"/>
    </row>
    <row r="2570" spans="1:3" x14ac:dyDescent="0.25">
      <c r="A2570" s="2">
        <v>510903924660</v>
      </c>
      <c r="B2570" s="4" t="s">
        <v>2475</v>
      </c>
      <c r="C2570" s="6"/>
    </row>
    <row r="2571" spans="1:3" x14ac:dyDescent="0.25">
      <c r="A2571" s="2">
        <v>511400389601</v>
      </c>
      <c r="B2571" s="4" t="s">
        <v>3263</v>
      </c>
      <c r="C2571" s="6"/>
    </row>
    <row r="2572" spans="1:3" x14ac:dyDescent="0.25">
      <c r="A2572" s="2">
        <v>511200343582</v>
      </c>
      <c r="B2572" s="4" t="s">
        <v>3264</v>
      </c>
      <c r="C2572" s="6"/>
    </row>
    <row r="2573" spans="1:3" x14ac:dyDescent="0.25">
      <c r="A2573" s="2">
        <v>510200242688</v>
      </c>
      <c r="B2573" s="4" t="s">
        <v>1963</v>
      </c>
      <c r="C2573" s="6"/>
    </row>
    <row r="2574" spans="1:3" x14ac:dyDescent="0.25">
      <c r="A2574" s="2">
        <v>510901845081</v>
      </c>
      <c r="B2574" s="4" t="s">
        <v>3265</v>
      </c>
      <c r="C2574" s="6"/>
    </row>
    <row r="2575" spans="1:3" x14ac:dyDescent="0.25">
      <c r="A2575" s="2">
        <v>510400194992</v>
      </c>
      <c r="B2575" s="4" t="s">
        <v>2073</v>
      </c>
      <c r="C2575" s="6"/>
    </row>
    <row r="2576" spans="1:3" x14ac:dyDescent="0.25">
      <c r="A2576" s="2">
        <v>519100436735</v>
      </c>
      <c r="B2576" s="4" t="s">
        <v>802</v>
      </c>
      <c r="C2576" s="6"/>
    </row>
    <row r="2577" spans="1:3" x14ac:dyDescent="0.25">
      <c r="A2577" s="2">
        <v>511000157660</v>
      </c>
      <c r="B2577" s="4" t="s">
        <v>1964</v>
      </c>
      <c r="C2577" s="6"/>
    </row>
    <row r="2578" spans="1:3" x14ac:dyDescent="0.25">
      <c r="A2578" s="2">
        <v>510801480817</v>
      </c>
      <c r="B2578" s="4" t="s">
        <v>803</v>
      </c>
      <c r="C2578" s="6"/>
    </row>
    <row r="2579" spans="1:3" x14ac:dyDescent="0.25">
      <c r="A2579" s="2">
        <v>519032138600</v>
      </c>
      <c r="B2579" s="4" t="s">
        <v>804</v>
      </c>
      <c r="C2579" s="6"/>
    </row>
    <row r="2580" spans="1:3" x14ac:dyDescent="0.25">
      <c r="A2580" s="2">
        <v>511000956020</v>
      </c>
      <c r="B2580" s="4" t="s">
        <v>805</v>
      </c>
      <c r="C2580" s="6"/>
    </row>
    <row r="2581" spans="1:3" x14ac:dyDescent="0.25">
      <c r="A2581" s="2">
        <v>519002652110</v>
      </c>
      <c r="B2581" s="4" t="s">
        <v>3266</v>
      </c>
      <c r="C2581" s="6"/>
    </row>
    <row r="2582" spans="1:3" x14ac:dyDescent="0.25">
      <c r="A2582" s="2">
        <v>510100371168</v>
      </c>
      <c r="B2582" s="4" t="s">
        <v>1747</v>
      </c>
      <c r="C2582" s="6"/>
    </row>
    <row r="2583" spans="1:3" x14ac:dyDescent="0.25">
      <c r="A2583" s="2">
        <v>519098039544</v>
      </c>
      <c r="B2583" s="4" t="s">
        <v>806</v>
      </c>
      <c r="C2583" s="6"/>
    </row>
    <row r="2584" spans="1:3" x14ac:dyDescent="0.25">
      <c r="A2584" s="2">
        <v>263506526559</v>
      </c>
      <c r="B2584" s="4" t="s">
        <v>1965</v>
      </c>
      <c r="C2584" s="6"/>
    </row>
    <row r="2585" spans="1:3" x14ac:dyDescent="0.25">
      <c r="A2585" s="2">
        <v>510900029806</v>
      </c>
      <c r="B2585" s="4" t="s">
        <v>2819</v>
      </c>
      <c r="C2585" s="6"/>
    </row>
    <row r="2586" spans="1:3" x14ac:dyDescent="0.25">
      <c r="A2586" s="2">
        <v>511200035757</v>
      </c>
      <c r="B2586" s="4" t="s">
        <v>807</v>
      </c>
      <c r="C2586" s="6"/>
    </row>
    <row r="2587" spans="1:3" x14ac:dyDescent="0.25">
      <c r="A2587" s="2">
        <v>519015649122</v>
      </c>
      <c r="B2587" s="4" t="s">
        <v>3267</v>
      </c>
      <c r="C2587" s="6"/>
    </row>
    <row r="2588" spans="1:3" x14ac:dyDescent="0.25">
      <c r="A2588" s="2">
        <v>511003996328</v>
      </c>
      <c r="B2588" s="4" t="s">
        <v>3268</v>
      </c>
      <c r="C2588" s="6"/>
    </row>
    <row r="2589" spans="1:3" x14ac:dyDescent="0.25">
      <c r="A2589" s="2">
        <v>510400396893</v>
      </c>
      <c r="B2589" s="4" t="s">
        <v>2226</v>
      </c>
      <c r="C2589" s="6"/>
    </row>
    <row r="2590" spans="1:3" x14ac:dyDescent="0.25">
      <c r="A2590" s="2">
        <v>510500383496</v>
      </c>
      <c r="B2590" s="4" t="s">
        <v>3269</v>
      </c>
      <c r="C2590" s="6"/>
    </row>
    <row r="2591" spans="1:3" x14ac:dyDescent="0.25">
      <c r="A2591" s="2">
        <v>511002914844</v>
      </c>
      <c r="B2591" s="4" t="s">
        <v>808</v>
      </c>
      <c r="C2591" s="6"/>
    </row>
    <row r="2592" spans="1:3" x14ac:dyDescent="0.25">
      <c r="A2592" s="2">
        <v>511000012022</v>
      </c>
      <c r="B2592" s="4" t="s">
        <v>1966</v>
      </c>
      <c r="C2592" s="6"/>
    </row>
    <row r="2593" spans="1:3" x14ac:dyDescent="0.25">
      <c r="A2593" s="2">
        <v>519030211573</v>
      </c>
      <c r="B2593" s="4" t="s">
        <v>809</v>
      </c>
      <c r="C2593" s="6"/>
    </row>
    <row r="2594" spans="1:3" x14ac:dyDescent="0.25">
      <c r="A2594" s="2">
        <v>510106573812</v>
      </c>
      <c r="B2594" s="4" t="s">
        <v>3270</v>
      </c>
      <c r="C2594" s="6"/>
    </row>
    <row r="2595" spans="1:3" x14ac:dyDescent="0.25">
      <c r="A2595" s="2">
        <v>120300044685</v>
      </c>
      <c r="B2595" s="4" t="s">
        <v>810</v>
      </c>
      <c r="C2595" s="6"/>
    </row>
    <row r="2596" spans="1:3" x14ac:dyDescent="0.25">
      <c r="A2596" s="2">
        <v>519010610594</v>
      </c>
      <c r="B2596" s="4" t="s">
        <v>3271</v>
      </c>
      <c r="C2596" s="6"/>
    </row>
    <row r="2597" spans="1:3" x14ac:dyDescent="0.25">
      <c r="A2597" s="2">
        <v>519036782492</v>
      </c>
      <c r="B2597" s="4" t="s">
        <v>811</v>
      </c>
      <c r="C2597" s="6"/>
    </row>
    <row r="2598" spans="1:3" x14ac:dyDescent="0.25">
      <c r="A2598" s="2">
        <v>510107108920</v>
      </c>
      <c r="B2598" s="4" t="s">
        <v>2820</v>
      </c>
      <c r="C2598" s="6"/>
    </row>
    <row r="2599" spans="1:3" x14ac:dyDescent="0.25">
      <c r="A2599" s="2">
        <v>519015203120</v>
      </c>
      <c r="B2599" s="4" t="s">
        <v>2821</v>
      </c>
      <c r="C2599" s="6"/>
    </row>
    <row r="2600" spans="1:3" x14ac:dyDescent="0.25">
      <c r="A2600" s="2">
        <v>510900566656</v>
      </c>
      <c r="B2600" s="4" t="s">
        <v>812</v>
      </c>
      <c r="C2600" s="6"/>
    </row>
    <row r="2601" spans="1:3" x14ac:dyDescent="0.25">
      <c r="A2601" s="2">
        <v>510903647800</v>
      </c>
      <c r="B2601" s="4" t="s">
        <v>813</v>
      </c>
      <c r="C2601" s="6"/>
    </row>
    <row r="2602" spans="1:3" x14ac:dyDescent="0.25">
      <c r="A2602" s="2">
        <v>519054541637</v>
      </c>
      <c r="B2602" s="4" t="s">
        <v>814</v>
      </c>
      <c r="C2602" s="6"/>
    </row>
    <row r="2603" spans="1:3" x14ac:dyDescent="0.25">
      <c r="A2603" s="2">
        <v>510100869884</v>
      </c>
      <c r="B2603" s="4" t="s">
        <v>3272</v>
      </c>
      <c r="C2603" s="6"/>
    </row>
    <row r="2604" spans="1:3" x14ac:dyDescent="0.25">
      <c r="A2604" s="2">
        <v>772378874186</v>
      </c>
      <c r="B2604" s="4" t="s">
        <v>815</v>
      </c>
      <c r="C2604" s="6"/>
    </row>
    <row r="2605" spans="1:3" x14ac:dyDescent="0.25">
      <c r="A2605" s="2">
        <v>519044043858</v>
      </c>
      <c r="B2605" s="4" t="s">
        <v>2822</v>
      </c>
      <c r="C2605" s="6"/>
    </row>
    <row r="2606" spans="1:3" x14ac:dyDescent="0.25">
      <c r="A2606" s="2">
        <v>510304432500</v>
      </c>
      <c r="B2606" s="4" t="s">
        <v>2227</v>
      </c>
      <c r="C2606" s="6"/>
    </row>
    <row r="2607" spans="1:3" x14ac:dyDescent="0.25">
      <c r="A2607" s="2">
        <v>511200101632</v>
      </c>
      <c r="B2607" s="4" t="s">
        <v>3273</v>
      </c>
      <c r="C2607" s="6"/>
    </row>
    <row r="2608" spans="1:3" x14ac:dyDescent="0.25">
      <c r="A2608" s="2">
        <v>510900491390</v>
      </c>
      <c r="B2608" s="4" t="s">
        <v>3274</v>
      </c>
      <c r="C2608" s="6"/>
    </row>
    <row r="2609" spans="1:3" x14ac:dyDescent="0.25">
      <c r="A2609" s="2">
        <v>510500054886</v>
      </c>
      <c r="B2609" s="4" t="s">
        <v>816</v>
      </c>
      <c r="C2609" s="6"/>
    </row>
    <row r="2610" spans="1:3" x14ac:dyDescent="0.25">
      <c r="A2610" s="2">
        <v>511000146749</v>
      </c>
      <c r="B2610" s="4" t="s">
        <v>3275</v>
      </c>
      <c r="C2610" s="6"/>
    </row>
    <row r="2611" spans="1:3" x14ac:dyDescent="0.25">
      <c r="A2611" s="2">
        <v>510201519004</v>
      </c>
      <c r="B2611" s="4" t="s">
        <v>2228</v>
      </c>
      <c r="C2611" s="6"/>
    </row>
    <row r="2612" spans="1:3" x14ac:dyDescent="0.25">
      <c r="A2612" s="2">
        <v>510600060964</v>
      </c>
      <c r="B2612" s="4" t="s">
        <v>817</v>
      </c>
      <c r="C2612" s="6"/>
    </row>
    <row r="2613" spans="1:3" x14ac:dyDescent="0.25">
      <c r="A2613" s="2">
        <v>519300048345</v>
      </c>
      <c r="B2613" s="4" t="s">
        <v>1967</v>
      </c>
      <c r="C2613" s="6"/>
    </row>
    <row r="2614" spans="1:3" x14ac:dyDescent="0.25">
      <c r="A2614" s="2">
        <v>519100028609</v>
      </c>
      <c r="B2614" s="4" t="s">
        <v>818</v>
      </c>
      <c r="C2614" s="6"/>
    </row>
    <row r="2615" spans="1:3" x14ac:dyDescent="0.25">
      <c r="A2615" s="2">
        <v>511500475090</v>
      </c>
      <c r="B2615" s="4" t="s">
        <v>2074</v>
      </c>
      <c r="C2615" s="6"/>
    </row>
    <row r="2616" spans="1:3" x14ac:dyDescent="0.25">
      <c r="A2616" s="2">
        <v>510600013308</v>
      </c>
      <c r="B2616" s="4" t="s">
        <v>2229</v>
      </c>
      <c r="C2616" s="6"/>
    </row>
    <row r="2617" spans="1:3" x14ac:dyDescent="0.25">
      <c r="A2617" s="2">
        <v>510400002972</v>
      </c>
      <c r="B2617" s="4" t="s">
        <v>2230</v>
      </c>
      <c r="C2617" s="6"/>
    </row>
    <row r="2618" spans="1:3" x14ac:dyDescent="0.25">
      <c r="A2618" s="2">
        <v>510401727227</v>
      </c>
      <c r="B2618" s="4" t="s">
        <v>2231</v>
      </c>
      <c r="C2618" s="6"/>
    </row>
    <row r="2619" spans="1:3" x14ac:dyDescent="0.25">
      <c r="A2619" s="2">
        <v>519010236499</v>
      </c>
      <c r="B2619" s="4" t="s">
        <v>819</v>
      </c>
      <c r="C2619" s="6"/>
    </row>
    <row r="2620" spans="1:3" x14ac:dyDescent="0.25">
      <c r="A2620" s="2">
        <v>510600049022</v>
      </c>
      <c r="B2620" s="4" t="s">
        <v>3276</v>
      </c>
      <c r="C2620" s="6"/>
    </row>
    <row r="2621" spans="1:3" x14ac:dyDescent="0.25">
      <c r="A2621" s="2">
        <v>510106974405</v>
      </c>
      <c r="B2621" s="4" t="s">
        <v>2823</v>
      </c>
      <c r="C2621" s="6"/>
    </row>
    <row r="2622" spans="1:3" x14ac:dyDescent="0.25">
      <c r="A2622" s="2" t="s">
        <v>2824</v>
      </c>
      <c r="B2622" s="4" t="s">
        <v>2825</v>
      </c>
      <c r="C2622" s="6"/>
    </row>
    <row r="2623" spans="1:3" x14ac:dyDescent="0.25">
      <c r="A2623" s="2">
        <v>510500061467</v>
      </c>
      <c r="B2623" s="4" t="s">
        <v>3277</v>
      </c>
      <c r="C2623" s="6"/>
    </row>
    <row r="2624" spans="1:3" x14ac:dyDescent="0.25">
      <c r="A2624" s="2">
        <v>511000021186</v>
      </c>
      <c r="B2624" s="4" t="s">
        <v>2232</v>
      </c>
      <c r="C2624" s="6"/>
    </row>
    <row r="2625" spans="1:3" x14ac:dyDescent="0.25">
      <c r="A2625" s="2">
        <v>510800018751</v>
      </c>
      <c r="B2625" s="4" t="s">
        <v>3278</v>
      </c>
      <c r="C2625" s="6"/>
    </row>
    <row r="2626" spans="1:3" x14ac:dyDescent="0.25">
      <c r="A2626" s="2">
        <v>511001938962</v>
      </c>
      <c r="B2626" s="4" t="s">
        <v>2233</v>
      </c>
      <c r="C2626" s="6"/>
    </row>
    <row r="2627" spans="1:3" x14ac:dyDescent="0.25">
      <c r="A2627" s="2">
        <v>519010076478</v>
      </c>
      <c r="B2627" s="4" t="s">
        <v>820</v>
      </c>
      <c r="C2627" s="6"/>
    </row>
    <row r="2628" spans="1:3" x14ac:dyDescent="0.25">
      <c r="A2628" s="2">
        <v>519042013921</v>
      </c>
      <c r="B2628" s="4" t="s">
        <v>821</v>
      </c>
      <c r="C2628" s="6"/>
    </row>
    <row r="2629" spans="1:3" x14ac:dyDescent="0.25">
      <c r="A2629" s="2">
        <v>519091899501</v>
      </c>
      <c r="B2629" s="4" t="s">
        <v>2075</v>
      </c>
      <c r="C2629" s="6"/>
    </row>
    <row r="2630" spans="1:3" x14ac:dyDescent="0.25">
      <c r="A2630" s="2">
        <v>510510011659</v>
      </c>
      <c r="B2630" s="4" t="s">
        <v>1748</v>
      </c>
      <c r="C2630" s="6"/>
    </row>
    <row r="2631" spans="1:3" x14ac:dyDescent="0.25">
      <c r="A2631" s="2">
        <v>519017358792</v>
      </c>
      <c r="B2631" s="4" t="s">
        <v>3279</v>
      </c>
      <c r="C2631" s="6"/>
    </row>
    <row r="2632" spans="1:3" x14ac:dyDescent="0.25">
      <c r="A2632" s="2">
        <v>519015687872</v>
      </c>
      <c r="B2632" s="4" t="s">
        <v>822</v>
      </c>
      <c r="C2632" s="6"/>
    </row>
    <row r="2633" spans="1:3" x14ac:dyDescent="0.25">
      <c r="A2633" s="2">
        <v>519300049229</v>
      </c>
      <c r="B2633" s="4" t="s">
        <v>2234</v>
      </c>
      <c r="C2633" s="6"/>
    </row>
    <row r="2634" spans="1:3" x14ac:dyDescent="0.25">
      <c r="A2634" s="2">
        <v>511004675479</v>
      </c>
      <c r="B2634" s="4" t="s">
        <v>823</v>
      </c>
      <c r="C2634" s="6"/>
    </row>
    <row r="2635" spans="1:3" x14ac:dyDescent="0.25">
      <c r="A2635" s="2">
        <v>510200612385</v>
      </c>
      <c r="B2635" s="4" t="s">
        <v>2476</v>
      </c>
      <c r="C2635" s="6"/>
    </row>
    <row r="2636" spans="1:3" x14ac:dyDescent="0.25">
      <c r="A2636" s="2">
        <v>511100483515</v>
      </c>
      <c r="B2636" s="4" t="s">
        <v>824</v>
      </c>
      <c r="C2636" s="6"/>
    </row>
    <row r="2637" spans="1:3" x14ac:dyDescent="0.25">
      <c r="A2637" s="2">
        <v>519100298482</v>
      </c>
      <c r="B2637" s="4" t="s">
        <v>2477</v>
      </c>
      <c r="C2637" s="6"/>
    </row>
    <row r="2638" spans="1:3" x14ac:dyDescent="0.25">
      <c r="A2638" s="2">
        <v>519200014575</v>
      </c>
      <c r="B2638" s="4" t="s">
        <v>825</v>
      </c>
      <c r="C2638" s="6"/>
    </row>
    <row r="2639" spans="1:3" x14ac:dyDescent="0.25">
      <c r="A2639" s="2">
        <v>511000265288</v>
      </c>
      <c r="B2639" s="4" t="s">
        <v>2235</v>
      </c>
      <c r="C2639" s="6"/>
    </row>
    <row r="2640" spans="1:3" x14ac:dyDescent="0.25">
      <c r="A2640" s="2">
        <v>511009764884</v>
      </c>
      <c r="B2640" s="4" t="s">
        <v>826</v>
      </c>
      <c r="C2640" s="6"/>
    </row>
    <row r="2641" spans="1:3" x14ac:dyDescent="0.25">
      <c r="A2641" s="2">
        <v>511000794316</v>
      </c>
      <c r="B2641" s="4" t="s">
        <v>2826</v>
      </c>
      <c r="C2641" s="6"/>
    </row>
    <row r="2642" spans="1:3" x14ac:dyDescent="0.25">
      <c r="A2642" s="2">
        <v>511007086190</v>
      </c>
      <c r="B2642" s="4" t="s">
        <v>2827</v>
      </c>
      <c r="C2642" s="6"/>
    </row>
    <row r="2643" spans="1:3" x14ac:dyDescent="0.25">
      <c r="A2643" s="2">
        <v>519058136164</v>
      </c>
      <c r="B2643" s="4" t="s">
        <v>827</v>
      </c>
      <c r="C2643" s="6"/>
    </row>
    <row r="2644" spans="1:3" x14ac:dyDescent="0.25">
      <c r="A2644" s="2">
        <v>511700407594</v>
      </c>
      <c r="B2644" s="4" t="s">
        <v>2478</v>
      </c>
      <c r="C2644" s="6"/>
    </row>
    <row r="2645" spans="1:3" x14ac:dyDescent="0.25">
      <c r="A2645" s="2">
        <v>519300542321</v>
      </c>
      <c r="B2645" s="4" t="s">
        <v>2479</v>
      </c>
      <c r="C2645" s="6"/>
    </row>
    <row r="2646" spans="1:3" x14ac:dyDescent="0.25">
      <c r="A2646" s="2">
        <v>519100011690</v>
      </c>
      <c r="B2646" s="4" t="s">
        <v>828</v>
      </c>
      <c r="C2646" s="6"/>
    </row>
    <row r="2647" spans="1:3" x14ac:dyDescent="0.25">
      <c r="A2647" s="2">
        <v>511300024685</v>
      </c>
      <c r="B2647" s="4" t="s">
        <v>2828</v>
      </c>
      <c r="C2647" s="6"/>
    </row>
    <row r="2648" spans="1:3" x14ac:dyDescent="0.25">
      <c r="A2648" s="2">
        <v>519100333867</v>
      </c>
      <c r="B2648" s="4" t="s">
        <v>2480</v>
      </c>
      <c r="C2648" s="6"/>
    </row>
    <row r="2649" spans="1:3" x14ac:dyDescent="0.25">
      <c r="A2649" s="2">
        <v>519050639310</v>
      </c>
      <c r="B2649" s="4" t="s">
        <v>2829</v>
      </c>
      <c r="C2649" s="6"/>
    </row>
    <row r="2650" spans="1:3" x14ac:dyDescent="0.25">
      <c r="A2650" s="2">
        <v>510803062420</v>
      </c>
      <c r="B2650" s="4" t="s">
        <v>829</v>
      </c>
      <c r="C2650" s="6"/>
    </row>
    <row r="2651" spans="1:3" x14ac:dyDescent="0.25">
      <c r="A2651" s="2">
        <v>511300022991</v>
      </c>
      <c r="B2651" s="4" t="s">
        <v>830</v>
      </c>
      <c r="C2651" s="6"/>
    </row>
    <row r="2652" spans="1:3" x14ac:dyDescent="0.25">
      <c r="A2652" s="2">
        <v>519099343610</v>
      </c>
      <c r="B2652" s="4" t="s">
        <v>831</v>
      </c>
      <c r="C2652" s="6"/>
    </row>
    <row r="2653" spans="1:3" x14ac:dyDescent="0.25">
      <c r="A2653" s="2">
        <v>511200324639</v>
      </c>
      <c r="B2653" s="4" t="s">
        <v>3280</v>
      </c>
      <c r="C2653" s="6"/>
    </row>
    <row r="2654" spans="1:3" x14ac:dyDescent="0.25">
      <c r="A2654" s="2">
        <v>511200038187</v>
      </c>
      <c r="B2654" s="4" t="s">
        <v>2236</v>
      </c>
      <c r="C2654" s="6"/>
    </row>
    <row r="2655" spans="1:3" x14ac:dyDescent="0.25">
      <c r="A2655" s="2">
        <v>510200059241</v>
      </c>
      <c r="B2655" s="4" t="s">
        <v>832</v>
      </c>
      <c r="C2655" s="6"/>
    </row>
    <row r="2656" spans="1:3" x14ac:dyDescent="0.25">
      <c r="A2656" s="2">
        <v>519100340374</v>
      </c>
      <c r="B2656" s="4" t="s">
        <v>833</v>
      </c>
      <c r="C2656" s="6"/>
    </row>
    <row r="2657" spans="1:3" x14ac:dyDescent="0.25">
      <c r="A2657" s="2">
        <v>511300002138</v>
      </c>
      <c r="B2657" s="4" t="s">
        <v>3281</v>
      </c>
      <c r="C2657" s="6"/>
    </row>
    <row r="2658" spans="1:3" x14ac:dyDescent="0.25">
      <c r="A2658" s="2">
        <v>519053687009</v>
      </c>
      <c r="B2658" s="4" t="s">
        <v>2830</v>
      </c>
      <c r="C2658" s="6"/>
    </row>
    <row r="2659" spans="1:3" x14ac:dyDescent="0.25">
      <c r="A2659" s="2">
        <v>519043349882</v>
      </c>
      <c r="B2659" s="4" t="s">
        <v>834</v>
      </c>
      <c r="C2659" s="6"/>
    </row>
    <row r="2660" spans="1:3" x14ac:dyDescent="0.25">
      <c r="A2660" s="2">
        <v>482506121580</v>
      </c>
      <c r="B2660" s="4" t="s">
        <v>835</v>
      </c>
      <c r="C2660" s="6"/>
    </row>
    <row r="2661" spans="1:3" x14ac:dyDescent="0.25">
      <c r="A2661" s="2">
        <v>519049138013</v>
      </c>
      <c r="B2661" s="4" t="s">
        <v>836</v>
      </c>
      <c r="C2661" s="6"/>
    </row>
    <row r="2662" spans="1:3" x14ac:dyDescent="0.25">
      <c r="A2662" s="2">
        <v>511000001990</v>
      </c>
      <c r="B2662" s="4" t="s">
        <v>837</v>
      </c>
      <c r="C2662" s="6"/>
    </row>
    <row r="2663" spans="1:3" x14ac:dyDescent="0.25">
      <c r="A2663" s="2">
        <v>510300060353</v>
      </c>
      <c r="B2663" s="4" t="s">
        <v>2831</v>
      </c>
      <c r="C2663" s="6"/>
    </row>
    <row r="2664" spans="1:3" x14ac:dyDescent="0.25">
      <c r="A2664" s="2">
        <v>231500861893</v>
      </c>
      <c r="B2664" s="4" t="s">
        <v>838</v>
      </c>
      <c r="C2664" s="6"/>
    </row>
    <row r="2665" spans="1:3" x14ac:dyDescent="0.25">
      <c r="A2665" s="2">
        <v>510402196280</v>
      </c>
      <c r="B2665" s="4" t="s">
        <v>2237</v>
      </c>
      <c r="C2665" s="6"/>
    </row>
    <row r="2666" spans="1:3" x14ac:dyDescent="0.25">
      <c r="A2666" s="2">
        <v>510200318908</v>
      </c>
      <c r="B2666" s="4" t="s">
        <v>2238</v>
      </c>
      <c r="C2666" s="6"/>
    </row>
    <row r="2667" spans="1:3" x14ac:dyDescent="0.25">
      <c r="A2667" s="2">
        <v>510200113717</v>
      </c>
      <c r="B2667" s="4" t="s">
        <v>2832</v>
      </c>
      <c r="C2667" s="6"/>
    </row>
    <row r="2668" spans="1:3" x14ac:dyDescent="0.25">
      <c r="A2668" s="2">
        <v>511006556149</v>
      </c>
      <c r="B2668" s="4" t="s">
        <v>839</v>
      </c>
      <c r="C2668" s="6"/>
    </row>
    <row r="2669" spans="1:3" x14ac:dyDescent="0.25">
      <c r="A2669" s="2">
        <v>510100174875</v>
      </c>
      <c r="B2669" s="4" t="s">
        <v>2239</v>
      </c>
      <c r="C2669" s="6"/>
    </row>
    <row r="2670" spans="1:3" x14ac:dyDescent="0.25">
      <c r="A2670" s="2">
        <v>780220683088</v>
      </c>
      <c r="B2670" s="4" t="s">
        <v>840</v>
      </c>
      <c r="C2670" s="6"/>
    </row>
    <row r="2671" spans="1:3" x14ac:dyDescent="0.25">
      <c r="A2671" s="2">
        <v>510106343914</v>
      </c>
      <c r="B2671" s="4" t="s">
        <v>3282</v>
      </c>
      <c r="C2671" s="6"/>
    </row>
    <row r="2672" spans="1:3" x14ac:dyDescent="0.25">
      <c r="A2672" s="2">
        <v>519200104518</v>
      </c>
      <c r="B2672" s="4" t="s">
        <v>841</v>
      </c>
      <c r="C2672" s="6"/>
    </row>
    <row r="2673" spans="1:3" x14ac:dyDescent="0.25">
      <c r="A2673" s="2">
        <v>510100498100</v>
      </c>
      <c r="B2673" s="4" t="s">
        <v>2833</v>
      </c>
      <c r="C2673" s="6"/>
    </row>
    <row r="2674" spans="1:3" x14ac:dyDescent="0.25">
      <c r="A2674" s="2">
        <v>511500313081</v>
      </c>
      <c r="B2674" s="4" t="s">
        <v>842</v>
      </c>
      <c r="C2674" s="6"/>
    </row>
    <row r="2675" spans="1:3" x14ac:dyDescent="0.25">
      <c r="A2675" s="2">
        <v>519300376924</v>
      </c>
      <c r="B2675" s="4" t="s">
        <v>843</v>
      </c>
      <c r="C2675" s="6"/>
    </row>
    <row r="2676" spans="1:3" x14ac:dyDescent="0.25">
      <c r="A2676" s="2">
        <v>519240226022</v>
      </c>
      <c r="B2676" s="4" t="s">
        <v>844</v>
      </c>
      <c r="C2676" s="6"/>
    </row>
    <row r="2677" spans="1:3" x14ac:dyDescent="0.25">
      <c r="A2677" s="2">
        <v>510200099685</v>
      </c>
      <c r="B2677" s="4" t="s">
        <v>845</v>
      </c>
      <c r="C2677" s="6"/>
    </row>
    <row r="2678" spans="1:3" x14ac:dyDescent="0.25">
      <c r="A2678" s="2">
        <v>510901220509</v>
      </c>
      <c r="B2678" s="4" t="s">
        <v>846</v>
      </c>
      <c r="C2678" s="6"/>
    </row>
    <row r="2679" spans="1:3" x14ac:dyDescent="0.25">
      <c r="A2679" s="2">
        <v>510600020062</v>
      </c>
      <c r="B2679" s="4" t="s">
        <v>2834</v>
      </c>
      <c r="C2679" s="6"/>
    </row>
    <row r="2680" spans="1:3" x14ac:dyDescent="0.25">
      <c r="A2680" s="2">
        <v>510201474924</v>
      </c>
      <c r="B2680" s="4" t="s">
        <v>2240</v>
      </c>
      <c r="C2680" s="6"/>
    </row>
    <row r="2681" spans="1:3" x14ac:dyDescent="0.25">
      <c r="A2681" s="2">
        <v>510100203205</v>
      </c>
      <c r="B2681" s="4" t="s">
        <v>2835</v>
      </c>
      <c r="C2681" s="6"/>
    </row>
    <row r="2682" spans="1:3" x14ac:dyDescent="0.25">
      <c r="A2682" s="2">
        <v>511000066275</v>
      </c>
      <c r="B2682" s="4" t="s">
        <v>2836</v>
      </c>
      <c r="C2682" s="6"/>
    </row>
    <row r="2683" spans="1:3" x14ac:dyDescent="0.25">
      <c r="A2683" s="2">
        <v>511300009687</v>
      </c>
      <c r="B2683" s="4" t="s">
        <v>847</v>
      </c>
      <c r="C2683" s="6"/>
    </row>
    <row r="2684" spans="1:3" x14ac:dyDescent="0.25">
      <c r="A2684" s="2">
        <v>510202787609</v>
      </c>
      <c r="B2684" s="4" t="s">
        <v>3283</v>
      </c>
      <c r="C2684" s="6"/>
    </row>
    <row r="2685" spans="1:3" x14ac:dyDescent="0.25">
      <c r="A2685" s="2">
        <v>519100029730</v>
      </c>
      <c r="B2685" s="4" t="s">
        <v>2481</v>
      </c>
      <c r="C2685" s="6"/>
    </row>
    <row r="2686" spans="1:3" x14ac:dyDescent="0.25">
      <c r="A2686" s="2">
        <v>519200055892</v>
      </c>
      <c r="B2686" s="4" t="s">
        <v>2482</v>
      </c>
      <c r="C2686" s="6"/>
    </row>
    <row r="2687" spans="1:3" x14ac:dyDescent="0.25">
      <c r="A2687" s="2">
        <v>519100712223</v>
      </c>
      <c r="B2687" s="4" t="s">
        <v>848</v>
      </c>
      <c r="C2687" s="6"/>
    </row>
    <row r="2688" spans="1:3" x14ac:dyDescent="0.25">
      <c r="A2688" s="2">
        <v>511500185866</v>
      </c>
      <c r="B2688" s="4" t="s">
        <v>2076</v>
      </c>
      <c r="C2688" s="6"/>
    </row>
    <row r="2689" spans="1:3" x14ac:dyDescent="0.25">
      <c r="A2689" s="2">
        <v>502719604866</v>
      </c>
      <c r="B2689" s="4" t="s">
        <v>849</v>
      </c>
      <c r="C2689" s="6"/>
    </row>
    <row r="2690" spans="1:3" x14ac:dyDescent="0.25">
      <c r="A2690" s="2">
        <v>511300008620</v>
      </c>
      <c r="B2690" s="4" t="s">
        <v>3284</v>
      </c>
      <c r="C2690" s="6"/>
    </row>
    <row r="2691" spans="1:3" x14ac:dyDescent="0.25">
      <c r="A2691" s="2">
        <v>510402288237</v>
      </c>
      <c r="B2691" s="4" t="s">
        <v>850</v>
      </c>
      <c r="C2691" s="6"/>
    </row>
    <row r="2692" spans="1:3" x14ac:dyDescent="0.25">
      <c r="A2692" s="2">
        <v>510200144539</v>
      </c>
      <c r="B2692" s="4" t="s">
        <v>3285</v>
      </c>
      <c r="C2692" s="6"/>
    </row>
    <row r="2693" spans="1:3" x14ac:dyDescent="0.25">
      <c r="A2693" s="2">
        <v>519040520066</v>
      </c>
      <c r="B2693" s="4" t="s">
        <v>851</v>
      </c>
      <c r="C2693" s="6"/>
    </row>
    <row r="2694" spans="1:3" x14ac:dyDescent="0.25">
      <c r="A2694" s="2">
        <v>519091937940</v>
      </c>
      <c r="B2694" s="4" t="s">
        <v>2483</v>
      </c>
      <c r="C2694" s="6"/>
    </row>
    <row r="2695" spans="1:3" x14ac:dyDescent="0.25">
      <c r="A2695" s="2">
        <v>511500025157</v>
      </c>
      <c r="B2695" s="4" t="s">
        <v>2077</v>
      </c>
      <c r="C2695" s="6"/>
    </row>
    <row r="2696" spans="1:3" x14ac:dyDescent="0.25">
      <c r="A2696" s="2">
        <v>519100021709</v>
      </c>
      <c r="B2696" s="4" t="s">
        <v>2484</v>
      </c>
      <c r="C2696" s="6"/>
    </row>
    <row r="2697" spans="1:3" x14ac:dyDescent="0.25">
      <c r="A2697" s="2">
        <v>510600042436</v>
      </c>
      <c r="B2697" s="4" t="s">
        <v>852</v>
      </c>
      <c r="C2697" s="6"/>
    </row>
    <row r="2698" spans="1:3" x14ac:dyDescent="0.25">
      <c r="A2698" s="2">
        <v>510200030281</v>
      </c>
      <c r="B2698" s="4" t="s">
        <v>2078</v>
      </c>
      <c r="C2698" s="6"/>
    </row>
    <row r="2699" spans="1:3" x14ac:dyDescent="0.25">
      <c r="A2699" s="2">
        <v>510200326070</v>
      </c>
      <c r="B2699" s="4" t="s">
        <v>853</v>
      </c>
      <c r="C2699" s="6"/>
    </row>
    <row r="2700" spans="1:3" x14ac:dyDescent="0.25">
      <c r="A2700" s="2">
        <v>519032445707</v>
      </c>
      <c r="B2700" s="4" t="s">
        <v>2485</v>
      </c>
      <c r="C2700" s="6"/>
    </row>
    <row r="2701" spans="1:3" x14ac:dyDescent="0.25">
      <c r="A2701" s="2">
        <v>510301535698</v>
      </c>
      <c r="B2701" s="4" t="s">
        <v>854</v>
      </c>
      <c r="C2701" s="6"/>
    </row>
    <row r="2702" spans="1:3" x14ac:dyDescent="0.25">
      <c r="A2702" s="2">
        <v>519052496932</v>
      </c>
      <c r="B2702" s="4" t="s">
        <v>3286</v>
      </c>
      <c r="C2702" s="6"/>
    </row>
    <row r="2703" spans="1:3" x14ac:dyDescent="0.25">
      <c r="A2703" s="2">
        <v>519100113685</v>
      </c>
      <c r="B2703" s="4" t="s">
        <v>2486</v>
      </c>
      <c r="C2703" s="6"/>
    </row>
    <row r="2704" spans="1:3" x14ac:dyDescent="0.25">
      <c r="A2704" s="2">
        <v>510901710408</v>
      </c>
      <c r="B2704" s="4" t="s">
        <v>855</v>
      </c>
      <c r="C2704" s="6"/>
    </row>
    <row r="2705" spans="1:3" x14ac:dyDescent="0.25">
      <c r="A2705" s="2">
        <v>510100016702</v>
      </c>
      <c r="B2705" s="4" t="s">
        <v>856</v>
      </c>
      <c r="C2705" s="6"/>
    </row>
    <row r="2706" spans="1:3" x14ac:dyDescent="0.25">
      <c r="A2706" s="2">
        <v>164400016518</v>
      </c>
      <c r="B2706" s="4" t="s">
        <v>857</v>
      </c>
      <c r="C2706" s="6"/>
    </row>
    <row r="2707" spans="1:3" x14ac:dyDescent="0.25">
      <c r="A2707" s="2">
        <v>510200023069</v>
      </c>
      <c r="B2707" s="4" t="s">
        <v>858</v>
      </c>
      <c r="C2707" s="6"/>
    </row>
    <row r="2708" spans="1:3" x14ac:dyDescent="0.25">
      <c r="A2708" s="2">
        <v>510200477489</v>
      </c>
      <c r="B2708" s="4" t="s">
        <v>859</v>
      </c>
      <c r="C2708" s="6"/>
    </row>
    <row r="2709" spans="1:3" x14ac:dyDescent="0.25">
      <c r="A2709" s="2">
        <v>511002921351</v>
      </c>
      <c r="B2709" s="4" t="s">
        <v>860</v>
      </c>
      <c r="C2709" s="6"/>
    </row>
    <row r="2710" spans="1:3" x14ac:dyDescent="0.25">
      <c r="A2710" s="2">
        <v>290107905975</v>
      </c>
      <c r="B2710" s="4" t="s">
        <v>861</v>
      </c>
      <c r="C2710" s="6"/>
    </row>
    <row r="2711" spans="1:3" x14ac:dyDescent="0.25">
      <c r="A2711" s="2">
        <v>519055947566</v>
      </c>
      <c r="B2711" s="4" t="s">
        <v>2837</v>
      </c>
      <c r="C2711" s="6"/>
    </row>
    <row r="2712" spans="1:3" x14ac:dyDescent="0.25">
      <c r="A2712" s="2">
        <v>510300215092</v>
      </c>
      <c r="B2712" s="4" t="s">
        <v>862</v>
      </c>
      <c r="C2712" s="6"/>
    </row>
    <row r="2713" spans="1:3" x14ac:dyDescent="0.25">
      <c r="A2713" s="2">
        <v>510100122242</v>
      </c>
      <c r="B2713" s="4" t="s">
        <v>863</v>
      </c>
      <c r="C2713" s="6"/>
    </row>
    <row r="2714" spans="1:3" x14ac:dyDescent="0.25">
      <c r="A2714" s="2">
        <v>510400231997</v>
      </c>
      <c r="B2714" s="4" t="s">
        <v>864</v>
      </c>
      <c r="C2714" s="6"/>
    </row>
    <row r="2715" spans="1:3" x14ac:dyDescent="0.25">
      <c r="A2715" s="2">
        <v>511500001621</v>
      </c>
      <c r="B2715" s="4" t="s">
        <v>3287</v>
      </c>
      <c r="C2715" s="6"/>
    </row>
    <row r="2716" spans="1:3" x14ac:dyDescent="0.25">
      <c r="A2716" s="2">
        <v>510205252256</v>
      </c>
      <c r="B2716" s="4" t="s">
        <v>3288</v>
      </c>
      <c r="C2716" s="6"/>
    </row>
    <row r="2717" spans="1:3" x14ac:dyDescent="0.25">
      <c r="A2717" s="2">
        <v>519015651837</v>
      </c>
      <c r="B2717" s="4" t="s">
        <v>865</v>
      </c>
      <c r="C2717" s="6"/>
    </row>
    <row r="2718" spans="1:3" x14ac:dyDescent="0.25">
      <c r="A2718" s="2">
        <v>510800076055</v>
      </c>
      <c r="B2718" s="4" t="s">
        <v>2838</v>
      </c>
      <c r="C2718" s="6"/>
    </row>
    <row r="2719" spans="1:3" x14ac:dyDescent="0.25">
      <c r="A2719" s="2">
        <v>511090424684</v>
      </c>
      <c r="B2719" s="4" t="s">
        <v>866</v>
      </c>
      <c r="C2719" s="6"/>
    </row>
    <row r="2720" spans="1:3" x14ac:dyDescent="0.25">
      <c r="A2720" s="2">
        <v>519016868222</v>
      </c>
      <c r="B2720" s="4" t="s">
        <v>3289</v>
      </c>
      <c r="C2720" s="6"/>
    </row>
    <row r="2721" spans="1:3" x14ac:dyDescent="0.25">
      <c r="A2721" s="2">
        <v>510450197678</v>
      </c>
      <c r="B2721" s="4" t="s">
        <v>867</v>
      </c>
      <c r="C2721" s="6"/>
    </row>
    <row r="2722" spans="1:3" x14ac:dyDescent="0.25">
      <c r="A2722" s="2">
        <v>511000075400</v>
      </c>
      <c r="B2722" s="4" t="s">
        <v>2839</v>
      </c>
      <c r="C2722" s="6"/>
    </row>
    <row r="2723" spans="1:3" x14ac:dyDescent="0.25">
      <c r="A2723" s="2">
        <v>519053862028</v>
      </c>
      <c r="B2723" s="4" t="s">
        <v>2487</v>
      </c>
      <c r="C2723" s="6"/>
    </row>
    <row r="2724" spans="1:3" x14ac:dyDescent="0.25">
      <c r="A2724" s="2">
        <v>425000248660</v>
      </c>
      <c r="B2724" s="4" t="s">
        <v>3290</v>
      </c>
      <c r="C2724" s="6"/>
    </row>
    <row r="2725" spans="1:3" x14ac:dyDescent="0.25">
      <c r="A2725" s="2">
        <v>772801762270</v>
      </c>
      <c r="B2725" s="4" t="s">
        <v>868</v>
      </c>
      <c r="C2725" s="6"/>
    </row>
    <row r="2726" spans="1:3" x14ac:dyDescent="0.25">
      <c r="A2726" s="2">
        <v>511003454759</v>
      </c>
      <c r="B2726" s="4" t="s">
        <v>869</v>
      </c>
      <c r="C2726" s="6"/>
    </row>
    <row r="2727" spans="1:3" x14ac:dyDescent="0.25">
      <c r="A2727" s="2">
        <v>511600012465</v>
      </c>
      <c r="B2727" s="4" t="s">
        <v>1749</v>
      </c>
      <c r="C2727" s="6"/>
    </row>
    <row r="2728" spans="1:3" x14ac:dyDescent="0.25">
      <c r="A2728" s="2">
        <v>519018136930</v>
      </c>
      <c r="B2728" s="4" t="s">
        <v>2840</v>
      </c>
      <c r="C2728" s="6"/>
    </row>
    <row r="2729" spans="1:3" x14ac:dyDescent="0.25">
      <c r="A2729" s="2">
        <v>510401217353</v>
      </c>
      <c r="B2729" s="4" t="s">
        <v>870</v>
      </c>
      <c r="C2729" s="6"/>
    </row>
    <row r="2730" spans="1:3" x14ac:dyDescent="0.25">
      <c r="A2730" s="2">
        <v>510900025329</v>
      </c>
      <c r="B2730" s="4" t="s">
        <v>871</v>
      </c>
      <c r="C2730" s="6"/>
    </row>
    <row r="2731" spans="1:3" x14ac:dyDescent="0.25">
      <c r="A2731" s="2">
        <v>510903783419</v>
      </c>
      <c r="B2731" s="4" t="s">
        <v>2841</v>
      </c>
      <c r="C2731" s="6"/>
    </row>
    <row r="2732" spans="1:3" x14ac:dyDescent="0.25">
      <c r="A2732" s="2">
        <v>519300086069</v>
      </c>
      <c r="B2732" s="4" t="s">
        <v>1750</v>
      </c>
      <c r="C2732" s="6"/>
    </row>
    <row r="2733" spans="1:3" x14ac:dyDescent="0.25">
      <c r="A2733" s="2">
        <v>519045212650</v>
      </c>
      <c r="B2733" s="4" t="s">
        <v>2241</v>
      </c>
      <c r="C2733" s="6"/>
    </row>
    <row r="2734" spans="1:3" x14ac:dyDescent="0.25">
      <c r="A2734" s="2">
        <v>510300063562</v>
      </c>
      <c r="B2734" s="4" t="s">
        <v>2488</v>
      </c>
      <c r="C2734" s="6"/>
    </row>
    <row r="2735" spans="1:3" x14ac:dyDescent="0.25">
      <c r="A2735" s="2">
        <v>511100345427</v>
      </c>
      <c r="B2735" s="4" t="s">
        <v>2842</v>
      </c>
      <c r="C2735" s="6"/>
    </row>
    <row r="2736" spans="1:3" x14ac:dyDescent="0.25">
      <c r="A2736" s="2">
        <v>510400293841</v>
      </c>
      <c r="B2736" s="4" t="s">
        <v>872</v>
      </c>
      <c r="C2736" s="6"/>
    </row>
    <row r="2737" spans="1:3" x14ac:dyDescent="0.25">
      <c r="A2737" s="2">
        <v>511702380436</v>
      </c>
      <c r="B2737" s="4" t="s">
        <v>2489</v>
      </c>
      <c r="C2737" s="6"/>
    </row>
    <row r="2738" spans="1:3" x14ac:dyDescent="0.25">
      <c r="A2738" s="2">
        <v>510400056720</v>
      </c>
      <c r="B2738" s="4" t="s">
        <v>2843</v>
      </c>
      <c r="C2738" s="6"/>
    </row>
    <row r="2739" spans="1:3" x14ac:dyDescent="0.25">
      <c r="A2739" s="2">
        <v>510201166888</v>
      </c>
      <c r="B2739" s="4" t="s">
        <v>3291</v>
      </c>
      <c r="C2739" s="6"/>
    </row>
    <row r="2740" spans="1:3" x14ac:dyDescent="0.25">
      <c r="A2740" s="2">
        <v>511200675475</v>
      </c>
      <c r="B2740" s="4" t="s">
        <v>873</v>
      </c>
      <c r="C2740" s="6"/>
    </row>
    <row r="2741" spans="1:3" x14ac:dyDescent="0.25">
      <c r="A2741" s="2">
        <v>510402430420</v>
      </c>
      <c r="B2741" s="4" t="s">
        <v>874</v>
      </c>
      <c r="C2741" s="6"/>
    </row>
    <row r="2742" spans="1:3" x14ac:dyDescent="0.25">
      <c r="A2742" s="2">
        <v>519010704482</v>
      </c>
      <c r="B2742" s="4" t="s">
        <v>2844</v>
      </c>
      <c r="C2742" s="6"/>
    </row>
    <row r="2743" spans="1:3" x14ac:dyDescent="0.25">
      <c r="A2743" s="2">
        <v>519100050820</v>
      </c>
      <c r="B2743" s="4" t="s">
        <v>2490</v>
      </c>
      <c r="C2743" s="6"/>
    </row>
    <row r="2744" spans="1:3" x14ac:dyDescent="0.25">
      <c r="A2744" s="2">
        <v>510501540705</v>
      </c>
      <c r="B2744" s="4" t="s">
        <v>3292</v>
      </c>
      <c r="C2744" s="6"/>
    </row>
    <row r="2745" spans="1:3" x14ac:dyDescent="0.25">
      <c r="A2745" s="2">
        <v>510802308368</v>
      </c>
      <c r="B2745" s="4" t="s">
        <v>2845</v>
      </c>
      <c r="C2745" s="6"/>
    </row>
    <row r="2746" spans="1:3" x14ac:dyDescent="0.25">
      <c r="A2746" s="2">
        <v>519015217186</v>
      </c>
      <c r="B2746" s="4" t="s">
        <v>875</v>
      </c>
      <c r="C2746" s="6"/>
    </row>
    <row r="2747" spans="1:3" x14ac:dyDescent="0.25">
      <c r="A2747" s="2">
        <v>519240271811</v>
      </c>
      <c r="B2747" s="4" t="s">
        <v>876</v>
      </c>
      <c r="C2747" s="6"/>
    </row>
    <row r="2748" spans="1:3" x14ac:dyDescent="0.25">
      <c r="A2748" s="2">
        <v>510900066251</v>
      </c>
      <c r="B2748" s="4" t="s">
        <v>877</v>
      </c>
      <c r="C2748" s="6"/>
    </row>
    <row r="2749" spans="1:3" x14ac:dyDescent="0.25">
      <c r="A2749" s="2">
        <v>519011604201</v>
      </c>
      <c r="B2749" s="4" t="s">
        <v>2846</v>
      </c>
      <c r="C2749" s="6"/>
    </row>
    <row r="2750" spans="1:3" x14ac:dyDescent="0.25">
      <c r="A2750" s="2">
        <v>780725726167</v>
      </c>
      <c r="B2750" s="4" t="s">
        <v>878</v>
      </c>
      <c r="C2750" s="6"/>
    </row>
    <row r="2751" spans="1:3" x14ac:dyDescent="0.25">
      <c r="A2751" s="2">
        <v>510205255923</v>
      </c>
      <c r="B2751" s="4" t="s">
        <v>3293</v>
      </c>
      <c r="C2751" s="6"/>
    </row>
    <row r="2752" spans="1:3" x14ac:dyDescent="0.25">
      <c r="A2752" s="2">
        <v>519054434113</v>
      </c>
      <c r="B2752" s="4" t="s">
        <v>1968</v>
      </c>
      <c r="C2752" s="6"/>
    </row>
    <row r="2753" spans="1:3" x14ac:dyDescent="0.25">
      <c r="A2753" s="2">
        <v>519050152615</v>
      </c>
      <c r="B2753" s="4" t="s">
        <v>879</v>
      </c>
      <c r="C2753" s="6"/>
    </row>
    <row r="2754" spans="1:3" x14ac:dyDescent="0.25">
      <c r="A2754" s="2">
        <v>510800056228</v>
      </c>
      <c r="B2754" s="4" t="s">
        <v>1969</v>
      </c>
      <c r="C2754" s="6"/>
    </row>
    <row r="2755" spans="1:3" x14ac:dyDescent="0.25">
      <c r="A2755" s="2">
        <v>510800403457</v>
      </c>
      <c r="B2755" s="4" t="s">
        <v>3294</v>
      </c>
      <c r="C2755" s="6"/>
    </row>
    <row r="2756" spans="1:3" x14ac:dyDescent="0.25">
      <c r="A2756" s="2">
        <v>519100594403</v>
      </c>
      <c r="B2756" s="4" t="s">
        <v>880</v>
      </c>
      <c r="C2756" s="6"/>
    </row>
    <row r="2757" spans="1:3" x14ac:dyDescent="0.25">
      <c r="A2757" s="2">
        <v>511301125277</v>
      </c>
      <c r="B2757" s="4" t="s">
        <v>881</v>
      </c>
      <c r="C2757" s="6"/>
    </row>
    <row r="2758" spans="1:3" x14ac:dyDescent="0.25">
      <c r="A2758" s="2">
        <v>510101602611</v>
      </c>
      <c r="B2758" s="4" t="s">
        <v>2847</v>
      </c>
      <c r="C2758" s="6"/>
    </row>
    <row r="2759" spans="1:3" x14ac:dyDescent="0.25">
      <c r="A2759" s="2">
        <v>519300289238</v>
      </c>
      <c r="B2759" s="4" t="s">
        <v>882</v>
      </c>
      <c r="C2759" s="6"/>
    </row>
    <row r="2760" spans="1:3" x14ac:dyDescent="0.25">
      <c r="A2760" s="2">
        <v>511007428037</v>
      </c>
      <c r="B2760" s="4" t="s">
        <v>883</v>
      </c>
      <c r="C2760" s="6"/>
    </row>
    <row r="2761" spans="1:3" x14ac:dyDescent="0.25">
      <c r="A2761" s="2">
        <v>510100554436</v>
      </c>
      <c r="B2761" s="4" t="s">
        <v>884</v>
      </c>
      <c r="C2761" s="6"/>
    </row>
    <row r="2762" spans="1:3" x14ac:dyDescent="0.25">
      <c r="A2762" s="2">
        <v>510201961082</v>
      </c>
      <c r="B2762" s="4" t="s">
        <v>2848</v>
      </c>
      <c r="C2762" s="6"/>
    </row>
    <row r="2763" spans="1:3" x14ac:dyDescent="0.25">
      <c r="A2763" s="2">
        <v>519200321738</v>
      </c>
      <c r="B2763" s="4" t="s">
        <v>2849</v>
      </c>
      <c r="C2763" s="6"/>
    </row>
    <row r="2764" spans="1:3" x14ac:dyDescent="0.25">
      <c r="A2764" s="2">
        <v>771701276041</v>
      </c>
      <c r="B2764" s="4" t="s">
        <v>885</v>
      </c>
      <c r="C2764" s="6"/>
    </row>
    <row r="2765" spans="1:3" x14ac:dyDescent="0.25">
      <c r="A2765" s="2">
        <v>510200643344</v>
      </c>
      <c r="B2765" s="4" t="s">
        <v>2491</v>
      </c>
      <c r="C2765" s="6"/>
    </row>
    <row r="2766" spans="1:3" x14ac:dyDescent="0.25">
      <c r="A2766" s="2">
        <v>511000227564</v>
      </c>
      <c r="B2766" s="4" t="s">
        <v>2492</v>
      </c>
      <c r="C2766" s="6"/>
    </row>
    <row r="2767" spans="1:3" x14ac:dyDescent="0.25">
      <c r="A2767" s="2">
        <v>519011187950</v>
      </c>
      <c r="B2767" s="4" t="s">
        <v>3295</v>
      </c>
      <c r="C2767" s="6"/>
    </row>
    <row r="2768" spans="1:3" x14ac:dyDescent="0.25">
      <c r="A2768" s="2">
        <v>510510057702</v>
      </c>
      <c r="B2768" s="4" t="s">
        <v>2850</v>
      </c>
      <c r="C2768" s="6"/>
    </row>
    <row r="2769" spans="1:3" x14ac:dyDescent="0.25">
      <c r="A2769" s="2">
        <v>519300706820</v>
      </c>
      <c r="B2769" s="4" t="s">
        <v>886</v>
      </c>
      <c r="C2769" s="6"/>
    </row>
    <row r="2770" spans="1:3" x14ac:dyDescent="0.25">
      <c r="A2770" s="2">
        <v>510900034309</v>
      </c>
      <c r="B2770" s="4" t="s">
        <v>1751</v>
      </c>
      <c r="C2770" s="6"/>
    </row>
    <row r="2771" spans="1:3" x14ac:dyDescent="0.25">
      <c r="A2771" s="2">
        <v>519018029279</v>
      </c>
      <c r="B2771" s="4" t="s">
        <v>3296</v>
      </c>
      <c r="C2771" s="6"/>
    </row>
    <row r="2772" spans="1:3" x14ac:dyDescent="0.25">
      <c r="A2772" s="2">
        <v>519100433526</v>
      </c>
      <c r="B2772" s="4" t="s">
        <v>887</v>
      </c>
      <c r="C2772" s="6"/>
    </row>
    <row r="2773" spans="1:3" x14ac:dyDescent="0.25">
      <c r="A2773" s="2">
        <v>510450106769</v>
      </c>
      <c r="B2773" s="4" t="s">
        <v>2493</v>
      </c>
      <c r="C2773" s="6"/>
    </row>
    <row r="2774" spans="1:3" x14ac:dyDescent="0.25">
      <c r="A2774" s="2">
        <v>510100231844</v>
      </c>
      <c r="B2774" s="4" t="s">
        <v>2242</v>
      </c>
      <c r="C2774" s="6"/>
    </row>
    <row r="2775" spans="1:3" x14ac:dyDescent="0.25">
      <c r="A2775" s="2">
        <v>510803300763</v>
      </c>
      <c r="B2775" s="4" t="s">
        <v>888</v>
      </c>
      <c r="C2775" s="6"/>
    </row>
    <row r="2776" spans="1:3" x14ac:dyDescent="0.25">
      <c r="A2776" s="2">
        <v>510100954392</v>
      </c>
      <c r="B2776" s="4" t="s">
        <v>889</v>
      </c>
      <c r="C2776" s="6"/>
    </row>
    <row r="2777" spans="1:3" x14ac:dyDescent="0.25">
      <c r="A2777" s="2">
        <v>511700900440</v>
      </c>
      <c r="B2777" s="4" t="s">
        <v>2079</v>
      </c>
      <c r="C2777" s="6"/>
    </row>
    <row r="2778" spans="1:3" x14ac:dyDescent="0.25">
      <c r="A2778" s="2">
        <v>510800126203</v>
      </c>
      <c r="B2778" s="4" t="s">
        <v>3297</v>
      </c>
      <c r="C2778" s="6"/>
    </row>
    <row r="2779" spans="1:3" x14ac:dyDescent="0.25">
      <c r="A2779" s="2">
        <v>510300281105</v>
      </c>
      <c r="B2779" s="4" t="s">
        <v>890</v>
      </c>
      <c r="C2779" s="6"/>
    </row>
    <row r="2780" spans="1:3" x14ac:dyDescent="0.25">
      <c r="A2780" s="2">
        <v>510900032799</v>
      </c>
      <c r="B2780" s="4" t="s">
        <v>3298</v>
      </c>
      <c r="C2780" s="6"/>
    </row>
    <row r="2781" spans="1:3" x14ac:dyDescent="0.25">
      <c r="A2781" s="2">
        <v>511700007638</v>
      </c>
      <c r="B2781" s="4" t="s">
        <v>891</v>
      </c>
      <c r="C2781" s="6"/>
    </row>
    <row r="2782" spans="1:3" x14ac:dyDescent="0.25">
      <c r="A2782" s="2">
        <v>510515096575</v>
      </c>
      <c r="B2782" s="4" t="s">
        <v>892</v>
      </c>
      <c r="C2782" s="6"/>
    </row>
    <row r="2783" spans="1:3" x14ac:dyDescent="0.25">
      <c r="A2783" s="2">
        <v>510300188025</v>
      </c>
      <c r="B2783" s="4" t="s">
        <v>2851</v>
      </c>
      <c r="C2783" s="6"/>
    </row>
    <row r="2784" spans="1:3" x14ac:dyDescent="0.25">
      <c r="A2784" s="2">
        <v>519052553901</v>
      </c>
      <c r="B2784" s="4" t="s">
        <v>893</v>
      </c>
      <c r="C2784" s="6"/>
    </row>
    <row r="2785" spans="1:3" x14ac:dyDescent="0.25">
      <c r="A2785" s="2">
        <v>510400139550</v>
      </c>
      <c r="B2785" s="4" t="s">
        <v>2494</v>
      </c>
      <c r="C2785" s="6"/>
    </row>
    <row r="2786" spans="1:3" x14ac:dyDescent="0.25">
      <c r="A2786" s="2">
        <v>510200053465</v>
      </c>
      <c r="B2786" s="4" t="s">
        <v>894</v>
      </c>
      <c r="C2786" s="6"/>
    </row>
    <row r="2787" spans="1:3" x14ac:dyDescent="0.25">
      <c r="A2787" s="2">
        <v>519300212122</v>
      </c>
      <c r="B2787" s="4" t="s">
        <v>895</v>
      </c>
      <c r="C2787" s="6"/>
    </row>
    <row r="2788" spans="1:3" x14ac:dyDescent="0.25">
      <c r="A2788" s="2">
        <v>519100032933</v>
      </c>
      <c r="B2788" s="4" t="s">
        <v>896</v>
      </c>
      <c r="C2788" s="6"/>
    </row>
    <row r="2789" spans="1:3" x14ac:dyDescent="0.25">
      <c r="A2789" s="2">
        <v>519300323986</v>
      </c>
      <c r="B2789" s="4" t="s">
        <v>897</v>
      </c>
      <c r="C2789" s="6"/>
    </row>
    <row r="2790" spans="1:3" x14ac:dyDescent="0.25">
      <c r="A2790" s="2">
        <v>510401993540</v>
      </c>
      <c r="B2790" s="4" t="s">
        <v>898</v>
      </c>
      <c r="C2790" s="6"/>
    </row>
    <row r="2791" spans="1:3" x14ac:dyDescent="0.25">
      <c r="A2791" s="2">
        <v>519030302407</v>
      </c>
      <c r="B2791" s="4" t="s">
        <v>1970</v>
      </c>
      <c r="C2791" s="6"/>
    </row>
    <row r="2792" spans="1:3" x14ac:dyDescent="0.25">
      <c r="A2792" s="2">
        <v>511500177375</v>
      </c>
      <c r="B2792" s="4" t="s">
        <v>1971</v>
      </c>
      <c r="C2792" s="6"/>
    </row>
    <row r="2793" spans="1:3" x14ac:dyDescent="0.25">
      <c r="A2793" s="2">
        <v>510100128276</v>
      </c>
      <c r="B2793" s="4" t="s">
        <v>2243</v>
      </c>
      <c r="C2793" s="6"/>
    </row>
    <row r="2794" spans="1:3" x14ac:dyDescent="0.25">
      <c r="A2794" s="2">
        <v>519200044266</v>
      </c>
      <c r="B2794" s="4" t="s">
        <v>1752</v>
      </c>
      <c r="C2794" s="6"/>
    </row>
    <row r="2795" spans="1:3" x14ac:dyDescent="0.25">
      <c r="A2795" s="2">
        <v>519052153597</v>
      </c>
      <c r="B2795" s="4" t="s">
        <v>899</v>
      </c>
      <c r="C2795" s="6"/>
    </row>
    <row r="2796" spans="1:3" x14ac:dyDescent="0.25">
      <c r="A2796" s="2">
        <v>101302238798</v>
      </c>
      <c r="B2796" s="4" t="s">
        <v>1972</v>
      </c>
      <c r="C2796" s="6"/>
    </row>
    <row r="2797" spans="1:3" x14ac:dyDescent="0.25">
      <c r="A2797" s="2">
        <v>510500126932</v>
      </c>
      <c r="B2797" s="4" t="s">
        <v>3299</v>
      </c>
      <c r="C2797" s="6"/>
    </row>
    <row r="2798" spans="1:3" x14ac:dyDescent="0.25">
      <c r="A2798" s="2">
        <v>511001109002</v>
      </c>
      <c r="B2798" s="4" t="s">
        <v>2852</v>
      </c>
      <c r="C2798" s="6"/>
    </row>
    <row r="2799" spans="1:3" x14ac:dyDescent="0.25">
      <c r="A2799" s="2">
        <v>510800122992</v>
      </c>
      <c r="B2799" s="4" t="s">
        <v>900</v>
      </c>
      <c r="C2799" s="6"/>
    </row>
    <row r="2800" spans="1:3" x14ac:dyDescent="0.25">
      <c r="A2800" s="2">
        <v>519100063900</v>
      </c>
      <c r="B2800" s="4" t="s">
        <v>1973</v>
      </c>
      <c r="C2800" s="6"/>
    </row>
    <row r="2801" spans="1:3" x14ac:dyDescent="0.25">
      <c r="A2801" s="2">
        <v>510402316710</v>
      </c>
      <c r="B2801" s="4" t="s">
        <v>901</v>
      </c>
      <c r="C2801" s="6"/>
    </row>
    <row r="2802" spans="1:3" x14ac:dyDescent="0.25">
      <c r="A2802" s="2">
        <v>510902820932</v>
      </c>
      <c r="B2802" s="4" t="s">
        <v>3300</v>
      </c>
      <c r="C2802" s="6"/>
    </row>
    <row r="2803" spans="1:3" x14ac:dyDescent="0.25">
      <c r="A2803" s="2">
        <v>519037727173</v>
      </c>
      <c r="B2803" s="4" t="s">
        <v>902</v>
      </c>
      <c r="C2803" s="6"/>
    </row>
    <row r="2804" spans="1:3" x14ac:dyDescent="0.25">
      <c r="A2804" s="2">
        <v>510300071595</v>
      </c>
      <c r="B2804" s="4" t="s">
        <v>903</v>
      </c>
      <c r="C2804" s="6"/>
    </row>
    <row r="2805" spans="1:3" x14ac:dyDescent="0.25">
      <c r="A2805" s="2">
        <v>601701686971</v>
      </c>
      <c r="B2805" s="4" t="s">
        <v>3301</v>
      </c>
      <c r="C2805" s="6"/>
    </row>
    <row r="2806" spans="1:3" x14ac:dyDescent="0.25">
      <c r="A2806" s="2">
        <v>511600050710</v>
      </c>
      <c r="B2806" s="4" t="s">
        <v>3302</v>
      </c>
      <c r="C2806" s="6"/>
    </row>
    <row r="2807" spans="1:3" x14ac:dyDescent="0.25">
      <c r="A2807" s="2">
        <v>511602274836</v>
      </c>
      <c r="B2807" s="4" t="s">
        <v>2244</v>
      </c>
      <c r="C2807" s="6"/>
    </row>
    <row r="2808" spans="1:3" x14ac:dyDescent="0.25">
      <c r="A2808" s="2">
        <v>511200889491</v>
      </c>
      <c r="B2808" s="4" t="s">
        <v>2853</v>
      </c>
      <c r="C2808" s="6"/>
    </row>
    <row r="2809" spans="1:3" x14ac:dyDescent="0.25">
      <c r="A2809" s="2">
        <v>519032290813</v>
      </c>
      <c r="B2809" s="4" t="s">
        <v>904</v>
      </c>
      <c r="C2809" s="6"/>
    </row>
    <row r="2810" spans="1:3" x14ac:dyDescent="0.25">
      <c r="A2810" s="2">
        <v>519032238838</v>
      </c>
      <c r="B2810" s="4" t="s">
        <v>905</v>
      </c>
      <c r="C2810" s="6"/>
    </row>
    <row r="2811" spans="1:3" x14ac:dyDescent="0.25">
      <c r="A2811" s="2">
        <v>510500214402</v>
      </c>
      <c r="B2811" s="4" t="s">
        <v>906</v>
      </c>
      <c r="C2811" s="6"/>
    </row>
    <row r="2812" spans="1:3" x14ac:dyDescent="0.25">
      <c r="A2812" s="2">
        <v>510900144407</v>
      </c>
      <c r="B2812" s="4" t="s">
        <v>3303</v>
      </c>
      <c r="C2812" s="6"/>
    </row>
    <row r="2813" spans="1:3" x14ac:dyDescent="0.25">
      <c r="A2813" s="2">
        <v>519200170091</v>
      </c>
      <c r="B2813" s="4" t="s">
        <v>2854</v>
      </c>
      <c r="C2813" s="6"/>
    </row>
    <row r="2814" spans="1:3" x14ac:dyDescent="0.25">
      <c r="A2814" s="2">
        <v>510800125175</v>
      </c>
      <c r="B2814" s="4" t="s">
        <v>907</v>
      </c>
      <c r="C2814" s="6"/>
    </row>
    <row r="2815" spans="1:3" x14ac:dyDescent="0.25">
      <c r="A2815" s="2">
        <v>519200430705</v>
      </c>
      <c r="B2815" s="4" t="s">
        <v>908</v>
      </c>
      <c r="C2815" s="6"/>
    </row>
    <row r="2816" spans="1:3" x14ac:dyDescent="0.25">
      <c r="A2816" s="2">
        <v>510702661675</v>
      </c>
      <c r="B2816" s="4" t="s">
        <v>2495</v>
      </c>
      <c r="C2816" s="6"/>
    </row>
    <row r="2817" spans="1:3" x14ac:dyDescent="0.25">
      <c r="A2817" s="2">
        <v>519035373507</v>
      </c>
      <c r="B2817" s="4" t="s">
        <v>3304</v>
      </c>
      <c r="C2817" s="6"/>
    </row>
    <row r="2818" spans="1:3" x14ac:dyDescent="0.25">
      <c r="A2818" s="2">
        <v>519100119920</v>
      </c>
      <c r="B2818" s="4" t="s">
        <v>909</v>
      </c>
      <c r="C2818" s="6"/>
    </row>
    <row r="2819" spans="1:3" x14ac:dyDescent="0.25">
      <c r="A2819" s="2">
        <v>510104670384</v>
      </c>
      <c r="B2819" s="4" t="s">
        <v>3305</v>
      </c>
      <c r="C2819" s="6"/>
    </row>
    <row r="2820" spans="1:3" x14ac:dyDescent="0.25">
      <c r="A2820" s="2">
        <v>519054016444</v>
      </c>
      <c r="B2820" s="4" t="s">
        <v>910</v>
      </c>
      <c r="C2820" s="6"/>
    </row>
    <row r="2821" spans="1:3" x14ac:dyDescent="0.25">
      <c r="A2821" s="2">
        <v>519200104839</v>
      </c>
      <c r="B2821" s="4" t="s">
        <v>2245</v>
      </c>
      <c r="C2821" s="6"/>
    </row>
    <row r="2822" spans="1:3" x14ac:dyDescent="0.25">
      <c r="A2822" s="2">
        <v>511000143466</v>
      </c>
      <c r="B2822" s="4" t="s">
        <v>911</v>
      </c>
      <c r="C2822" s="6"/>
    </row>
    <row r="2823" spans="1:3" x14ac:dyDescent="0.25">
      <c r="A2823" s="2">
        <v>511000084556</v>
      </c>
      <c r="B2823" s="4" t="s">
        <v>912</v>
      </c>
      <c r="C2823" s="6"/>
    </row>
    <row r="2824" spans="1:3" x14ac:dyDescent="0.25">
      <c r="A2824" s="2">
        <v>519041492703</v>
      </c>
      <c r="B2824" s="4" t="s">
        <v>1753</v>
      </c>
      <c r="C2824" s="6"/>
    </row>
    <row r="2825" spans="1:3" x14ac:dyDescent="0.25">
      <c r="A2825" s="2">
        <v>511200383200</v>
      </c>
      <c r="B2825" s="4" t="s">
        <v>913</v>
      </c>
      <c r="C2825" s="6"/>
    </row>
    <row r="2826" spans="1:3" x14ac:dyDescent="0.25">
      <c r="A2826" s="2">
        <v>519100114248</v>
      </c>
      <c r="B2826" s="4" t="s">
        <v>2855</v>
      </c>
      <c r="C2826" s="6"/>
    </row>
    <row r="2827" spans="1:3" x14ac:dyDescent="0.25">
      <c r="A2827" s="2">
        <v>510100043431</v>
      </c>
      <c r="B2827" s="4" t="s">
        <v>914</v>
      </c>
      <c r="C2827" s="6"/>
    </row>
    <row r="2828" spans="1:3" x14ac:dyDescent="0.25">
      <c r="A2828" s="2">
        <v>510201199467</v>
      </c>
      <c r="B2828" s="4" t="s">
        <v>915</v>
      </c>
      <c r="C2828" s="6"/>
    </row>
    <row r="2829" spans="1:3" x14ac:dyDescent="0.25">
      <c r="A2829" s="2">
        <v>511000015707</v>
      </c>
      <c r="B2829" s="4" t="s">
        <v>916</v>
      </c>
      <c r="C2829" s="6"/>
    </row>
    <row r="2830" spans="1:3" x14ac:dyDescent="0.25">
      <c r="A2830" s="2">
        <v>510700062186</v>
      </c>
      <c r="B2830" s="4" t="s">
        <v>917</v>
      </c>
      <c r="C2830" s="6"/>
    </row>
    <row r="2831" spans="1:3" x14ac:dyDescent="0.25">
      <c r="A2831" s="2">
        <v>511001679771</v>
      </c>
      <c r="B2831" s="4" t="s">
        <v>2496</v>
      </c>
      <c r="C2831" s="6"/>
    </row>
    <row r="2832" spans="1:3" x14ac:dyDescent="0.25">
      <c r="A2832" s="2">
        <v>510500125738</v>
      </c>
      <c r="B2832" s="4" t="s">
        <v>918</v>
      </c>
      <c r="C2832" s="6"/>
    </row>
    <row r="2833" spans="1:3" x14ac:dyDescent="0.25">
      <c r="A2833" s="2">
        <v>519300226710</v>
      </c>
      <c r="B2833" s="4" t="s">
        <v>919</v>
      </c>
      <c r="C2833" s="6"/>
    </row>
    <row r="2834" spans="1:3" x14ac:dyDescent="0.25">
      <c r="A2834" s="2">
        <v>511200015782</v>
      </c>
      <c r="B2834" s="4" t="s">
        <v>920</v>
      </c>
      <c r="C2834" s="6"/>
    </row>
    <row r="2835" spans="1:3" x14ac:dyDescent="0.25">
      <c r="A2835" s="2">
        <v>510500153414</v>
      </c>
      <c r="B2835" s="4" t="s">
        <v>2497</v>
      </c>
      <c r="C2835" s="6"/>
    </row>
    <row r="2836" spans="1:3" x14ac:dyDescent="0.25">
      <c r="A2836" s="2">
        <v>519200434964</v>
      </c>
      <c r="B2836" s="4" t="s">
        <v>3306</v>
      </c>
      <c r="C2836" s="6"/>
    </row>
    <row r="2837" spans="1:3" x14ac:dyDescent="0.25">
      <c r="A2837" s="2">
        <v>510100706287</v>
      </c>
      <c r="B2837" s="4" t="s">
        <v>2856</v>
      </c>
      <c r="C2837" s="6"/>
    </row>
    <row r="2838" spans="1:3" x14ac:dyDescent="0.25">
      <c r="A2838" s="2">
        <v>510800124118</v>
      </c>
      <c r="B2838" s="4" t="s">
        <v>1754</v>
      </c>
      <c r="C2838" s="6"/>
    </row>
    <row r="2839" spans="1:3" x14ac:dyDescent="0.25">
      <c r="A2839" s="2">
        <v>510401880176</v>
      </c>
      <c r="B2839" s="4" t="s">
        <v>921</v>
      </c>
      <c r="C2839" s="6"/>
    </row>
    <row r="2840" spans="1:3" x14ac:dyDescent="0.25">
      <c r="A2840" s="5">
        <v>519100044270</v>
      </c>
      <c r="B2840" s="4" t="s">
        <v>3307</v>
      </c>
      <c r="C2840" s="6"/>
    </row>
    <row r="2841" spans="1:3" x14ac:dyDescent="0.25">
      <c r="A2841" s="2">
        <v>519200078900</v>
      </c>
      <c r="B2841" s="4" t="s">
        <v>1755</v>
      </c>
      <c r="C2841" s="6"/>
    </row>
    <row r="2842" spans="1:3" x14ac:dyDescent="0.25">
      <c r="A2842" s="2">
        <v>510800167129</v>
      </c>
      <c r="B2842" s="4" t="s">
        <v>922</v>
      </c>
      <c r="C2842" s="6"/>
    </row>
    <row r="2843" spans="1:3" x14ac:dyDescent="0.25">
      <c r="A2843" s="2">
        <v>511200841010</v>
      </c>
      <c r="B2843" s="4" t="s">
        <v>923</v>
      </c>
      <c r="C2843" s="6"/>
    </row>
    <row r="2844" spans="1:3" x14ac:dyDescent="0.25">
      <c r="A2844" s="2">
        <v>511000172668</v>
      </c>
      <c r="B2844" s="4" t="s">
        <v>2857</v>
      </c>
      <c r="C2844" s="6"/>
    </row>
    <row r="2845" spans="1:3" x14ac:dyDescent="0.25">
      <c r="A2845" s="2">
        <v>511200905922</v>
      </c>
      <c r="B2845" s="4" t="s">
        <v>3308</v>
      </c>
      <c r="C2845" s="6"/>
    </row>
    <row r="2846" spans="1:3" x14ac:dyDescent="0.25">
      <c r="A2846" s="2">
        <v>510402066114</v>
      </c>
      <c r="B2846" s="4" t="s">
        <v>924</v>
      </c>
      <c r="C2846" s="6"/>
    </row>
    <row r="2847" spans="1:3" x14ac:dyDescent="0.25">
      <c r="A2847" s="2">
        <v>510802906417</v>
      </c>
      <c r="B2847" s="4" t="s">
        <v>3309</v>
      </c>
      <c r="C2847" s="6"/>
    </row>
    <row r="2848" spans="1:3" x14ac:dyDescent="0.25">
      <c r="A2848" s="2">
        <v>511700015413</v>
      </c>
      <c r="B2848" s="4" t="s">
        <v>3310</v>
      </c>
      <c r="C2848" s="6"/>
    </row>
    <row r="2849" spans="1:3" x14ac:dyDescent="0.25">
      <c r="A2849" s="2">
        <v>511200855781</v>
      </c>
      <c r="B2849" s="4" t="s">
        <v>2080</v>
      </c>
      <c r="C2849" s="6"/>
    </row>
    <row r="2850" spans="1:3" x14ac:dyDescent="0.25">
      <c r="A2850" s="2">
        <v>510802422536</v>
      </c>
      <c r="B2850" s="4" t="s">
        <v>2081</v>
      </c>
      <c r="C2850" s="6"/>
    </row>
    <row r="2851" spans="1:3" x14ac:dyDescent="0.25">
      <c r="A2851" s="2">
        <v>511600141710</v>
      </c>
      <c r="B2851" s="4" t="s">
        <v>3311</v>
      </c>
      <c r="C2851" s="6"/>
    </row>
    <row r="2852" spans="1:3" x14ac:dyDescent="0.25">
      <c r="A2852" s="2">
        <v>510200036452</v>
      </c>
      <c r="B2852" s="4" t="s">
        <v>2858</v>
      </c>
      <c r="C2852" s="6"/>
    </row>
    <row r="2853" spans="1:3" x14ac:dyDescent="0.25">
      <c r="A2853" s="2">
        <v>510480312198</v>
      </c>
      <c r="B2853" s="4" t="s">
        <v>3312</v>
      </c>
      <c r="C2853" s="6"/>
    </row>
    <row r="2854" spans="1:3" x14ac:dyDescent="0.25">
      <c r="A2854" s="2">
        <v>510890347557</v>
      </c>
      <c r="B2854" s="4" t="s">
        <v>2498</v>
      </c>
      <c r="C2854" s="6"/>
    </row>
    <row r="2855" spans="1:3" x14ac:dyDescent="0.25">
      <c r="A2855" s="2">
        <v>511000125890</v>
      </c>
      <c r="B2855" s="4" t="s">
        <v>925</v>
      </c>
      <c r="C2855" s="6"/>
    </row>
    <row r="2856" spans="1:3" x14ac:dyDescent="0.25">
      <c r="A2856" s="2">
        <v>511001308713</v>
      </c>
      <c r="B2856" s="4" t="s">
        <v>2082</v>
      </c>
      <c r="C2856" s="6"/>
    </row>
    <row r="2857" spans="1:3" x14ac:dyDescent="0.25">
      <c r="A2857" s="2">
        <v>511600144398</v>
      </c>
      <c r="B2857" s="4" t="s">
        <v>3313</v>
      </c>
      <c r="C2857" s="6"/>
    </row>
    <row r="2858" spans="1:3" x14ac:dyDescent="0.25">
      <c r="A2858" s="2">
        <v>511600451092</v>
      </c>
      <c r="B2858" s="4" t="s">
        <v>1756</v>
      </c>
      <c r="C2858" s="6"/>
    </row>
    <row r="2859" spans="1:3" x14ac:dyDescent="0.25">
      <c r="A2859" s="2">
        <v>511000031113</v>
      </c>
      <c r="B2859" s="4" t="s">
        <v>926</v>
      </c>
      <c r="C2859" s="6"/>
    </row>
    <row r="2860" spans="1:3" x14ac:dyDescent="0.25">
      <c r="A2860" s="2">
        <v>510800197910</v>
      </c>
      <c r="B2860" s="4" t="s">
        <v>3314</v>
      </c>
      <c r="C2860" s="6"/>
    </row>
    <row r="2861" spans="1:3" x14ac:dyDescent="0.25">
      <c r="A2861" s="2">
        <v>519041192682</v>
      </c>
      <c r="B2861" s="4" t="s">
        <v>927</v>
      </c>
      <c r="C2861" s="6"/>
    </row>
    <row r="2862" spans="1:3" x14ac:dyDescent="0.25">
      <c r="A2862" s="2">
        <v>510100256648</v>
      </c>
      <c r="B2862" s="4" t="s">
        <v>3315</v>
      </c>
      <c r="C2862" s="6"/>
    </row>
    <row r="2863" spans="1:3" x14ac:dyDescent="0.25">
      <c r="A2863" s="2">
        <v>510800109906</v>
      </c>
      <c r="B2863" s="4" t="s">
        <v>3316</v>
      </c>
      <c r="C2863" s="6"/>
    </row>
    <row r="2864" spans="1:3" x14ac:dyDescent="0.25">
      <c r="A2864" s="2">
        <v>511200042264</v>
      </c>
      <c r="B2864" s="4" t="s">
        <v>2499</v>
      </c>
      <c r="C2864" s="6"/>
    </row>
    <row r="2865" spans="1:3" x14ac:dyDescent="0.25">
      <c r="A2865" s="2">
        <v>451602179374</v>
      </c>
      <c r="B2865" s="4" t="s">
        <v>928</v>
      </c>
      <c r="C2865" s="6"/>
    </row>
    <row r="2866" spans="1:3" x14ac:dyDescent="0.25">
      <c r="A2866" s="2">
        <v>519041386303</v>
      </c>
      <c r="B2866" s="4" t="s">
        <v>3317</v>
      </c>
      <c r="C2866" s="6"/>
    </row>
    <row r="2867" spans="1:3" x14ac:dyDescent="0.25">
      <c r="A2867" s="2">
        <v>519300726015</v>
      </c>
      <c r="B2867" s="4" t="s">
        <v>929</v>
      </c>
      <c r="C2867" s="6"/>
    </row>
    <row r="2868" spans="1:3" x14ac:dyDescent="0.25">
      <c r="A2868" s="2">
        <v>511003625370</v>
      </c>
      <c r="B2868" s="4" t="s">
        <v>930</v>
      </c>
      <c r="C2868" s="6"/>
    </row>
    <row r="2869" spans="1:3" x14ac:dyDescent="0.25">
      <c r="A2869" s="2">
        <v>510401179612</v>
      </c>
      <c r="B2869" s="4" t="s">
        <v>931</v>
      </c>
      <c r="C2869" s="6"/>
    </row>
    <row r="2870" spans="1:3" x14ac:dyDescent="0.25">
      <c r="A2870" s="2">
        <v>519040145866</v>
      </c>
      <c r="B2870" s="4" t="s">
        <v>932</v>
      </c>
      <c r="C2870" s="6"/>
    </row>
    <row r="2871" spans="1:3" x14ac:dyDescent="0.25">
      <c r="A2871" s="2">
        <v>510402397123</v>
      </c>
      <c r="B2871" s="4" t="s">
        <v>2859</v>
      </c>
      <c r="C2871" s="6"/>
    </row>
    <row r="2872" spans="1:3" x14ac:dyDescent="0.25">
      <c r="A2872" s="2">
        <v>510105679950</v>
      </c>
      <c r="B2872" s="4" t="s">
        <v>3318</v>
      </c>
      <c r="C2872" s="6"/>
    </row>
    <row r="2873" spans="1:3" x14ac:dyDescent="0.25">
      <c r="A2873" s="2">
        <v>519048444748</v>
      </c>
      <c r="B2873" s="4" t="s">
        <v>2500</v>
      </c>
      <c r="C2873" s="6"/>
    </row>
    <row r="2874" spans="1:3" x14ac:dyDescent="0.25">
      <c r="A2874" s="2">
        <v>519200182509</v>
      </c>
      <c r="B2874" s="4" t="s">
        <v>933</v>
      </c>
      <c r="C2874" s="6"/>
    </row>
    <row r="2875" spans="1:3" x14ac:dyDescent="0.25">
      <c r="A2875" s="2">
        <v>511200841267</v>
      </c>
      <c r="B2875" s="4" t="s">
        <v>2083</v>
      </c>
      <c r="C2875" s="6"/>
    </row>
    <row r="2876" spans="1:3" x14ac:dyDescent="0.25">
      <c r="A2876" s="2">
        <v>519300472106</v>
      </c>
      <c r="B2876" s="4" t="s">
        <v>1974</v>
      </c>
      <c r="C2876" s="6"/>
    </row>
    <row r="2877" spans="1:3" x14ac:dyDescent="0.25">
      <c r="A2877" s="2">
        <v>510500226849</v>
      </c>
      <c r="B2877" s="4" t="s">
        <v>2501</v>
      </c>
      <c r="C2877" s="6"/>
    </row>
    <row r="2878" spans="1:3" x14ac:dyDescent="0.25">
      <c r="A2878" s="2">
        <v>780105213863</v>
      </c>
      <c r="B2878" s="4" t="s">
        <v>934</v>
      </c>
      <c r="C2878" s="6"/>
    </row>
    <row r="2879" spans="1:3" x14ac:dyDescent="0.25">
      <c r="A2879" s="2">
        <v>510900100826</v>
      </c>
      <c r="B2879" s="4" t="s">
        <v>935</v>
      </c>
      <c r="C2879" s="6"/>
    </row>
    <row r="2880" spans="1:3" x14ac:dyDescent="0.25">
      <c r="A2880" s="2">
        <v>519300128992</v>
      </c>
      <c r="B2880" s="4" t="s">
        <v>2502</v>
      </c>
      <c r="C2880" s="6"/>
    </row>
    <row r="2881" spans="1:3" x14ac:dyDescent="0.25">
      <c r="A2881" s="2">
        <v>511090292276</v>
      </c>
      <c r="B2881" s="4" t="s">
        <v>2571</v>
      </c>
      <c r="C2881" s="6"/>
    </row>
    <row r="2882" spans="1:3" x14ac:dyDescent="0.25">
      <c r="A2882" s="2">
        <v>511002194000</v>
      </c>
      <c r="B2882" s="4" t="s">
        <v>2860</v>
      </c>
      <c r="C2882" s="6"/>
    </row>
    <row r="2883" spans="1:3" x14ac:dyDescent="0.25">
      <c r="A2883" s="2">
        <v>510800010400</v>
      </c>
      <c r="B2883" s="4" t="s">
        <v>3319</v>
      </c>
      <c r="C2883" s="6"/>
    </row>
    <row r="2884" spans="1:3" x14ac:dyDescent="0.25">
      <c r="A2884" s="2">
        <v>510802490409</v>
      </c>
      <c r="B2884" s="4" t="s">
        <v>3320</v>
      </c>
      <c r="C2884" s="6"/>
    </row>
    <row r="2885" spans="1:3" x14ac:dyDescent="0.25">
      <c r="A2885" s="2">
        <v>510200018005</v>
      </c>
      <c r="B2885" s="4" t="s">
        <v>2503</v>
      </c>
      <c r="C2885" s="6"/>
    </row>
    <row r="2886" spans="1:3" x14ac:dyDescent="0.25">
      <c r="A2886" s="2">
        <v>519044825911</v>
      </c>
      <c r="B2886" s="4" t="s">
        <v>936</v>
      </c>
      <c r="C2886" s="6"/>
    </row>
    <row r="2887" spans="1:3" x14ac:dyDescent="0.25">
      <c r="A2887" s="2">
        <v>519010555456</v>
      </c>
      <c r="B2887" s="4" t="s">
        <v>937</v>
      </c>
      <c r="C2887" s="6"/>
    </row>
    <row r="2888" spans="1:3" x14ac:dyDescent="0.25">
      <c r="A2888" s="2">
        <v>510202520637</v>
      </c>
      <c r="B2888" s="4" t="s">
        <v>2084</v>
      </c>
      <c r="C2888" s="6"/>
    </row>
    <row r="2889" spans="1:3" x14ac:dyDescent="0.25">
      <c r="A2889" s="2">
        <v>519100430638</v>
      </c>
      <c r="B2889" s="4" t="s">
        <v>3321</v>
      </c>
      <c r="C2889" s="6"/>
    </row>
    <row r="2890" spans="1:3" x14ac:dyDescent="0.25">
      <c r="A2890" s="2">
        <v>511000141525</v>
      </c>
      <c r="B2890" s="4" t="s">
        <v>938</v>
      </c>
      <c r="C2890" s="6"/>
    </row>
    <row r="2891" spans="1:3" x14ac:dyDescent="0.25">
      <c r="A2891" s="2">
        <v>519010019800</v>
      </c>
      <c r="B2891" s="4" t="s">
        <v>2504</v>
      </c>
      <c r="C2891" s="6"/>
    </row>
    <row r="2892" spans="1:3" x14ac:dyDescent="0.25">
      <c r="A2892" s="2">
        <v>519047409726</v>
      </c>
      <c r="B2892" s="4" t="s">
        <v>1975</v>
      </c>
      <c r="C2892" s="6"/>
    </row>
    <row r="2893" spans="1:3" x14ac:dyDescent="0.25">
      <c r="A2893" s="2">
        <v>510400292326</v>
      </c>
      <c r="B2893" s="4" t="s">
        <v>3322</v>
      </c>
      <c r="C2893" s="6"/>
    </row>
    <row r="2894" spans="1:3" x14ac:dyDescent="0.25">
      <c r="A2894" s="2" t="s">
        <v>2246</v>
      </c>
      <c r="B2894" s="4" t="s">
        <v>939</v>
      </c>
      <c r="C2894" s="6"/>
    </row>
    <row r="2895" spans="1:3" x14ac:dyDescent="0.25">
      <c r="A2895" s="2">
        <v>511006445251</v>
      </c>
      <c r="B2895" s="4" t="s">
        <v>2861</v>
      </c>
      <c r="C2895" s="6"/>
    </row>
    <row r="2896" spans="1:3" x14ac:dyDescent="0.25">
      <c r="A2896" s="2">
        <v>519100241599</v>
      </c>
      <c r="B2896" s="4" t="s">
        <v>2505</v>
      </c>
      <c r="C2896" s="6"/>
    </row>
    <row r="2897" spans="1:3" x14ac:dyDescent="0.25">
      <c r="A2897" s="2">
        <v>511200051950</v>
      </c>
      <c r="B2897" s="4" t="s">
        <v>940</v>
      </c>
      <c r="C2897" s="6"/>
    </row>
    <row r="2898" spans="1:3" x14ac:dyDescent="0.25">
      <c r="A2898" s="2">
        <v>510300098082</v>
      </c>
      <c r="B2898" s="4" t="s">
        <v>2506</v>
      </c>
      <c r="C2898" s="6"/>
    </row>
    <row r="2899" spans="1:3" x14ac:dyDescent="0.25">
      <c r="A2899" s="2">
        <v>510302511001</v>
      </c>
      <c r="B2899" s="4" t="s">
        <v>2862</v>
      </c>
      <c r="C2899" s="6"/>
    </row>
    <row r="2900" spans="1:3" x14ac:dyDescent="0.25">
      <c r="A2900" s="2">
        <v>519040083994</v>
      </c>
      <c r="B2900" s="4" t="s">
        <v>941</v>
      </c>
      <c r="C2900" s="6"/>
    </row>
    <row r="2901" spans="1:3" x14ac:dyDescent="0.25">
      <c r="A2901" s="2">
        <v>510105908424</v>
      </c>
      <c r="B2901" s="4" t="s">
        <v>2863</v>
      </c>
      <c r="C2901" s="6"/>
    </row>
    <row r="2902" spans="1:3" x14ac:dyDescent="0.25">
      <c r="A2902" s="2">
        <v>511000437000</v>
      </c>
      <c r="B2902" s="4" t="s">
        <v>2247</v>
      </c>
      <c r="C2902" s="6"/>
    </row>
    <row r="2903" spans="1:3" x14ac:dyDescent="0.25">
      <c r="A2903" s="2">
        <v>511001141253</v>
      </c>
      <c r="B2903" s="4" t="s">
        <v>3323</v>
      </c>
      <c r="C2903" s="6"/>
    </row>
    <row r="2904" spans="1:3" x14ac:dyDescent="0.25">
      <c r="A2904" s="2">
        <v>510303826188</v>
      </c>
      <c r="B2904" s="4" t="s">
        <v>2864</v>
      </c>
      <c r="C2904" s="6"/>
    </row>
    <row r="2905" spans="1:3" x14ac:dyDescent="0.25">
      <c r="A2905" s="2">
        <v>510900018995</v>
      </c>
      <c r="B2905" s="4" t="s">
        <v>942</v>
      </c>
      <c r="C2905" s="6"/>
    </row>
    <row r="2906" spans="1:3" x14ac:dyDescent="0.25">
      <c r="A2906" s="2">
        <v>519010281893</v>
      </c>
      <c r="B2906" s="4" t="s">
        <v>1976</v>
      </c>
      <c r="C2906" s="6"/>
    </row>
    <row r="2907" spans="1:3" x14ac:dyDescent="0.25">
      <c r="A2907" s="2">
        <v>510100116471</v>
      </c>
      <c r="B2907" s="4" t="s">
        <v>2248</v>
      </c>
      <c r="C2907" s="6"/>
    </row>
    <row r="2908" spans="1:3" x14ac:dyDescent="0.25">
      <c r="A2908" s="2">
        <v>519040944227</v>
      </c>
      <c r="B2908" s="4" t="s">
        <v>943</v>
      </c>
      <c r="C2908" s="6"/>
    </row>
    <row r="2909" spans="1:3" x14ac:dyDescent="0.25">
      <c r="A2909" s="2">
        <v>519032228195</v>
      </c>
      <c r="B2909" s="4" t="s">
        <v>944</v>
      </c>
      <c r="C2909" s="6"/>
    </row>
    <row r="2910" spans="1:3" x14ac:dyDescent="0.25">
      <c r="A2910" s="2">
        <v>510501890273</v>
      </c>
      <c r="B2910" s="4" t="s">
        <v>945</v>
      </c>
      <c r="C2910" s="6"/>
    </row>
    <row r="2911" spans="1:3" x14ac:dyDescent="0.25">
      <c r="A2911" s="2">
        <v>510900994820</v>
      </c>
      <c r="B2911" s="4" t="s">
        <v>2507</v>
      </c>
      <c r="C2911" s="6"/>
    </row>
    <row r="2912" spans="1:3" x14ac:dyDescent="0.25">
      <c r="A2912" s="2">
        <v>510106299704</v>
      </c>
      <c r="B2912" s="4" t="s">
        <v>2865</v>
      </c>
      <c r="C2912" s="6"/>
    </row>
    <row r="2913" spans="1:3" x14ac:dyDescent="0.25">
      <c r="A2913" s="2">
        <v>519200015917</v>
      </c>
      <c r="B2913" s="4" t="s">
        <v>946</v>
      </c>
      <c r="C2913" s="6"/>
    </row>
    <row r="2914" spans="1:3" x14ac:dyDescent="0.25">
      <c r="A2914" s="2">
        <v>519052003457</v>
      </c>
      <c r="B2914" s="4" t="s">
        <v>947</v>
      </c>
      <c r="C2914" s="6"/>
    </row>
    <row r="2915" spans="1:3" x14ac:dyDescent="0.25">
      <c r="A2915" s="2">
        <v>511200037120</v>
      </c>
      <c r="B2915" s="4" t="s">
        <v>3324</v>
      </c>
      <c r="C2915" s="6"/>
    </row>
    <row r="2916" spans="1:3" x14ac:dyDescent="0.25">
      <c r="A2916" s="2">
        <v>519100730046</v>
      </c>
      <c r="B2916" s="4" t="s">
        <v>948</v>
      </c>
      <c r="C2916" s="6"/>
    </row>
    <row r="2917" spans="1:3" x14ac:dyDescent="0.25">
      <c r="A2917" s="2">
        <v>519200417246</v>
      </c>
      <c r="B2917" s="4" t="s">
        <v>2249</v>
      </c>
      <c r="C2917" s="6"/>
    </row>
    <row r="2918" spans="1:3" x14ac:dyDescent="0.25">
      <c r="A2918" s="2">
        <v>519047656958</v>
      </c>
      <c r="B2918" s="4" t="s">
        <v>2085</v>
      </c>
      <c r="C2918" s="6"/>
    </row>
    <row r="2919" spans="1:3" x14ac:dyDescent="0.25">
      <c r="A2919" s="2">
        <v>511501205804</v>
      </c>
      <c r="B2919" s="4" t="s">
        <v>3325</v>
      </c>
      <c r="C2919" s="6"/>
    </row>
    <row r="2920" spans="1:3" x14ac:dyDescent="0.25">
      <c r="A2920" s="2">
        <v>511000071701</v>
      </c>
      <c r="B2920" s="4" t="s">
        <v>2508</v>
      </c>
      <c r="C2920" s="6"/>
    </row>
    <row r="2921" spans="1:3" x14ac:dyDescent="0.25">
      <c r="A2921" s="2">
        <v>519044319810</v>
      </c>
      <c r="B2921" s="4" t="s">
        <v>2866</v>
      </c>
      <c r="C2921" s="6"/>
    </row>
    <row r="2922" spans="1:3" x14ac:dyDescent="0.25">
      <c r="A2922" s="2">
        <v>510500771153</v>
      </c>
      <c r="B2922" s="4" t="s">
        <v>2509</v>
      </c>
      <c r="C2922" s="6"/>
    </row>
    <row r="2923" spans="1:3" x14ac:dyDescent="0.25">
      <c r="A2923" s="2">
        <v>519100188465</v>
      </c>
      <c r="B2923" s="4" t="s">
        <v>1977</v>
      </c>
      <c r="C2923" s="6"/>
    </row>
    <row r="2924" spans="1:3" x14ac:dyDescent="0.25">
      <c r="A2924" s="2">
        <v>510500257029</v>
      </c>
      <c r="B2924" s="4" t="s">
        <v>949</v>
      </c>
      <c r="C2924" s="6"/>
    </row>
    <row r="2925" spans="1:3" x14ac:dyDescent="0.25">
      <c r="A2925" s="2">
        <v>510400028402</v>
      </c>
      <c r="B2925" s="4" t="s">
        <v>950</v>
      </c>
      <c r="C2925" s="6"/>
    </row>
    <row r="2926" spans="1:3" x14ac:dyDescent="0.25">
      <c r="A2926" s="2">
        <v>511600014543</v>
      </c>
      <c r="B2926" s="4" t="s">
        <v>951</v>
      </c>
      <c r="C2926" s="6"/>
    </row>
    <row r="2927" spans="1:3" x14ac:dyDescent="0.25">
      <c r="A2927" s="2">
        <v>510100319256</v>
      </c>
      <c r="B2927" s="4" t="s">
        <v>3326</v>
      </c>
      <c r="C2927" s="6"/>
    </row>
    <row r="2928" spans="1:3" x14ac:dyDescent="0.25">
      <c r="A2928" s="2">
        <v>510100495205</v>
      </c>
      <c r="B2928" s="4" t="s">
        <v>2867</v>
      </c>
      <c r="C2928" s="6"/>
    </row>
    <row r="2929" spans="1:3" x14ac:dyDescent="0.25">
      <c r="A2929" s="2">
        <v>510902572101</v>
      </c>
      <c r="B2929" s="4" t="s">
        <v>3327</v>
      </c>
      <c r="C2929" s="6"/>
    </row>
    <row r="2930" spans="1:3" x14ac:dyDescent="0.25">
      <c r="A2930" s="2">
        <v>519010478018</v>
      </c>
      <c r="B2930" s="4" t="s">
        <v>1978</v>
      </c>
      <c r="C2930" s="6"/>
    </row>
    <row r="2931" spans="1:3" x14ac:dyDescent="0.25">
      <c r="A2931" s="2">
        <v>510303780335</v>
      </c>
      <c r="B2931" s="4" t="s">
        <v>1757</v>
      </c>
      <c r="C2931" s="6"/>
    </row>
    <row r="2932" spans="1:3" x14ac:dyDescent="0.25">
      <c r="A2932" s="2">
        <v>510200252157</v>
      </c>
      <c r="B2932" s="4" t="s">
        <v>952</v>
      </c>
      <c r="C2932" s="6"/>
    </row>
    <row r="2933" spans="1:3" x14ac:dyDescent="0.25">
      <c r="A2933" s="2">
        <v>510401789255</v>
      </c>
      <c r="B2933" s="4" t="s">
        <v>953</v>
      </c>
      <c r="C2933" s="6"/>
    </row>
    <row r="2934" spans="1:3" x14ac:dyDescent="0.25">
      <c r="A2934" s="2">
        <v>510301202508</v>
      </c>
      <c r="B2934" s="4" t="s">
        <v>2510</v>
      </c>
      <c r="C2934" s="6"/>
    </row>
    <row r="2935" spans="1:3" x14ac:dyDescent="0.25">
      <c r="A2935" s="2">
        <v>510800053805</v>
      </c>
      <c r="B2935" s="4" t="s">
        <v>2250</v>
      </c>
      <c r="C2935" s="6"/>
    </row>
    <row r="2936" spans="1:3" x14ac:dyDescent="0.25">
      <c r="A2936" s="2">
        <v>511200019554</v>
      </c>
      <c r="B2936" s="4" t="s">
        <v>954</v>
      </c>
      <c r="C2936" s="6"/>
    </row>
    <row r="2937" spans="1:3" x14ac:dyDescent="0.25">
      <c r="A2937" s="2">
        <v>511700052969</v>
      </c>
      <c r="B2937" s="4" t="s">
        <v>955</v>
      </c>
      <c r="C2937" s="6"/>
    </row>
    <row r="2938" spans="1:3" x14ac:dyDescent="0.25">
      <c r="A2938" s="2">
        <v>510100089010</v>
      </c>
      <c r="B2938" s="4" t="s">
        <v>3328</v>
      </c>
      <c r="C2938" s="6"/>
    </row>
    <row r="2939" spans="1:3" x14ac:dyDescent="0.25">
      <c r="A2939" s="2">
        <v>511007653032</v>
      </c>
      <c r="B2939" s="4" t="s">
        <v>1758</v>
      </c>
      <c r="C2939" s="6"/>
    </row>
    <row r="2940" spans="1:3" x14ac:dyDescent="0.25">
      <c r="A2940" s="2">
        <v>600800543281</v>
      </c>
      <c r="B2940" s="4" t="s">
        <v>2511</v>
      </c>
      <c r="C2940" s="6"/>
    </row>
    <row r="2941" spans="1:3" x14ac:dyDescent="0.25">
      <c r="A2941" s="2">
        <v>519100017300</v>
      </c>
      <c r="B2941" s="4" t="s">
        <v>2868</v>
      </c>
      <c r="C2941" s="6"/>
    </row>
    <row r="2942" spans="1:3" x14ac:dyDescent="0.25">
      <c r="A2942" s="2">
        <v>519300827447</v>
      </c>
      <c r="B2942" s="4" t="s">
        <v>2512</v>
      </c>
      <c r="C2942" s="6"/>
    </row>
    <row r="2943" spans="1:3" x14ac:dyDescent="0.25">
      <c r="A2943" s="2">
        <v>511702354370</v>
      </c>
      <c r="B2943" s="4" t="s">
        <v>3329</v>
      </c>
      <c r="C2943" s="6"/>
    </row>
    <row r="2944" spans="1:3" x14ac:dyDescent="0.25">
      <c r="A2944" s="2">
        <v>519100227080</v>
      </c>
      <c r="B2944" s="4" t="s">
        <v>2869</v>
      </c>
      <c r="C2944" s="6"/>
    </row>
    <row r="2945" spans="1:3" x14ac:dyDescent="0.25">
      <c r="A2945" s="2">
        <v>510402087530</v>
      </c>
      <c r="B2945" s="4" t="s">
        <v>2086</v>
      </c>
      <c r="C2945" s="6"/>
    </row>
    <row r="2946" spans="1:3" x14ac:dyDescent="0.25">
      <c r="A2946" s="2">
        <v>511500012790</v>
      </c>
      <c r="B2946" s="4" t="s">
        <v>2513</v>
      </c>
      <c r="C2946" s="6"/>
    </row>
    <row r="2947" spans="1:3" x14ac:dyDescent="0.25">
      <c r="A2947" s="2">
        <v>511003511728</v>
      </c>
      <c r="B2947" s="4" t="s">
        <v>2514</v>
      </c>
      <c r="C2947" s="6"/>
    </row>
    <row r="2948" spans="1:3" x14ac:dyDescent="0.25">
      <c r="A2948" s="2">
        <v>510103662165</v>
      </c>
      <c r="B2948" s="4" t="s">
        <v>956</v>
      </c>
      <c r="C2948" s="6"/>
    </row>
    <row r="2949" spans="1:3" x14ac:dyDescent="0.25">
      <c r="A2949" s="2">
        <v>511008398836</v>
      </c>
      <c r="B2949" s="4" t="s">
        <v>2515</v>
      </c>
      <c r="C2949" s="6"/>
    </row>
    <row r="2950" spans="1:3" x14ac:dyDescent="0.25">
      <c r="A2950" s="2">
        <v>510800440434</v>
      </c>
      <c r="B2950" s="4" t="s">
        <v>3330</v>
      </c>
      <c r="C2950" s="6"/>
    </row>
    <row r="2951" spans="1:3" x14ac:dyDescent="0.25">
      <c r="A2951" s="2">
        <v>510600022609</v>
      </c>
      <c r="B2951" s="4" t="s">
        <v>957</v>
      </c>
      <c r="C2951" s="6"/>
    </row>
    <row r="2952" spans="1:3" x14ac:dyDescent="0.25">
      <c r="A2952" s="2">
        <v>510200285120</v>
      </c>
      <c r="B2952" s="4" t="s">
        <v>3331</v>
      </c>
      <c r="C2952" s="6"/>
    </row>
    <row r="2953" spans="1:3" x14ac:dyDescent="0.25">
      <c r="A2953" s="2">
        <v>510401312110</v>
      </c>
      <c r="B2953" s="4" t="s">
        <v>958</v>
      </c>
      <c r="C2953" s="6"/>
    </row>
    <row r="2954" spans="1:3" x14ac:dyDescent="0.25">
      <c r="A2954" s="2">
        <v>510201725624</v>
      </c>
      <c r="B2954" s="4" t="s">
        <v>959</v>
      </c>
      <c r="C2954" s="6"/>
    </row>
    <row r="2955" spans="1:3" x14ac:dyDescent="0.25">
      <c r="A2955" s="2">
        <v>519100379519</v>
      </c>
      <c r="B2955" s="4" t="s">
        <v>960</v>
      </c>
      <c r="C2955" s="6"/>
    </row>
    <row r="2956" spans="1:3" x14ac:dyDescent="0.25">
      <c r="A2956" s="2">
        <v>519100185256</v>
      </c>
      <c r="B2956" s="4" t="s">
        <v>1979</v>
      </c>
      <c r="C2956" s="6"/>
    </row>
    <row r="2957" spans="1:3" x14ac:dyDescent="0.25">
      <c r="A2957" s="2">
        <v>510100537039</v>
      </c>
      <c r="B2957" s="4" t="s">
        <v>2251</v>
      </c>
      <c r="C2957" s="6"/>
    </row>
    <row r="2958" spans="1:3" x14ac:dyDescent="0.25">
      <c r="A2958" s="2">
        <v>391242338149</v>
      </c>
      <c r="B2958" s="4" t="s">
        <v>961</v>
      </c>
      <c r="C2958" s="6"/>
    </row>
    <row r="2959" spans="1:3" x14ac:dyDescent="0.25">
      <c r="A2959" s="2">
        <v>510100154406</v>
      </c>
      <c r="B2959" s="4" t="s">
        <v>3332</v>
      </c>
      <c r="C2959" s="6"/>
    </row>
    <row r="2960" spans="1:3" x14ac:dyDescent="0.25">
      <c r="A2960" s="2">
        <v>511600098871</v>
      </c>
      <c r="B2960" s="4" t="s">
        <v>2516</v>
      </c>
      <c r="C2960" s="6"/>
    </row>
    <row r="2961" spans="1:3" x14ac:dyDescent="0.25">
      <c r="A2961" s="2">
        <v>510600028706</v>
      </c>
      <c r="B2961" s="4" t="s">
        <v>962</v>
      </c>
      <c r="C2961" s="6"/>
    </row>
    <row r="2962" spans="1:3" x14ac:dyDescent="0.25">
      <c r="A2962" s="2">
        <v>510400111932</v>
      </c>
      <c r="B2962" s="4" t="s">
        <v>963</v>
      </c>
      <c r="C2962" s="6"/>
    </row>
    <row r="2963" spans="1:3" x14ac:dyDescent="0.25">
      <c r="A2963" s="2">
        <v>511200455046</v>
      </c>
      <c r="B2963" s="4" t="s">
        <v>2517</v>
      </c>
      <c r="C2963" s="6"/>
    </row>
    <row r="2964" spans="1:3" x14ac:dyDescent="0.25">
      <c r="A2964" s="2">
        <v>510200242751</v>
      </c>
      <c r="B2964" s="4" t="s">
        <v>964</v>
      </c>
      <c r="C2964" s="6"/>
    </row>
    <row r="2965" spans="1:3" x14ac:dyDescent="0.25">
      <c r="A2965" s="2">
        <v>510401692221</v>
      </c>
      <c r="B2965" s="4" t="s">
        <v>2870</v>
      </c>
      <c r="C2965" s="6"/>
    </row>
    <row r="2966" spans="1:3" x14ac:dyDescent="0.25">
      <c r="A2966" s="2">
        <v>519051424607</v>
      </c>
      <c r="B2966" s="4" t="s">
        <v>1980</v>
      </c>
      <c r="C2966" s="6"/>
    </row>
    <row r="2967" spans="1:3" x14ac:dyDescent="0.25">
      <c r="A2967" s="2">
        <v>511100350635</v>
      </c>
      <c r="B2967" s="4" t="s">
        <v>2518</v>
      </c>
      <c r="C2967" s="6"/>
    </row>
    <row r="2968" spans="1:3" x14ac:dyDescent="0.25">
      <c r="A2968" s="2">
        <v>511090367852</v>
      </c>
      <c r="B2968" s="4" t="s">
        <v>2519</v>
      </c>
      <c r="C2968" s="6"/>
    </row>
    <row r="2969" spans="1:3" x14ac:dyDescent="0.25">
      <c r="A2969" s="2">
        <v>519057735302</v>
      </c>
      <c r="B2969" s="4" t="s">
        <v>965</v>
      </c>
      <c r="C2969" s="6"/>
    </row>
    <row r="2970" spans="1:3" x14ac:dyDescent="0.25">
      <c r="A2970" s="2">
        <v>519016005434</v>
      </c>
      <c r="B2970" s="4" t="s">
        <v>966</v>
      </c>
      <c r="C2970" s="6"/>
    </row>
    <row r="2971" spans="1:3" x14ac:dyDescent="0.25">
      <c r="A2971" s="2">
        <v>510201521645</v>
      </c>
      <c r="B2971" s="4" t="s">
        <v>967</v>
      </c>
      <c r="C2971" s="6"/>
    </row>
    <row r="2972" spans="1:3" x14ac:dyDescent="0.25">
      <c r="A2972" s="2">
        <v>510502143309</v>
      </c>
      <c r="B2972" s="4" t="s">
        <v>3333</v>
      </c>
      <c r="C2972" s="6"/>
    </row>
    <row r="2973" spans="1:3" x14ac:dyDescent="0.25">
      <c r="A2973" s="2">
        <v>510303438594</v>
      </c>
      <c r="B2973" s="4" t="s">
        <v>2252</v>
      </c>
      <c r="C2973" s="6"/>
    </row>
    <row r="2974" spans="1:3" x14ac:dyDescent="0.25">
      <c r="A2974" s="2">
        <v>511600537416</v>
      </c>
      <c r="B2974" s="4" t="s">
        <v>2520</v>
      </c>
      <c r="C2974" s="6"/>
    </row>
    <row r="2975" spans="1:3" x14ac:dyDescent="0.25">
      <c r="A2975" s="2">
        <v>510600030952</v>
      </c>
      <c r="B2975" s="4" t="s">
        <v>968</v>
      </c>
      <c r="C2975" s="6"/>
    </row>
    <row r="2976" spans="1:3" x14ac:dyDescent="0.25">
      <c r="A2976" s="2">
        <v>510101183583</v>
      </c>
      <c r="B2976" s="4" t="s">
        <v>969</v>
      </c>
      <c r="C2976" s="6"/>
    </row>
    <row r="2977" spans="1:3" x14ac:dyDescent="0.25">
      <c r="A2977" s="2">
        <v>510800110556</v>
      </c>
      <c r="B2977" s="4" t="s">
        <v>970</v>
      </c>
      <c r="C2977" s="6"/>
    </row>
    <row r="2978" spans="1:3" x14ac:dyDescent="0.25">
      <c r="A2978" s="2">
        <v>519040585200</v>
      </c>
      <c r="B2978" s="4" t="s">
        <v>971</v>
      </c>
      <c r="C2978" s="6"/>
    </row>
    <row r="2979" spans="1:3" x14ac:dyDescent="0.25">
      <c r="A2979" s="2">
        <v>510101885705</v>
      </c>
      <c r="B2979" s="4" t="s">
        <v>2087</v>
      </c>
      <c r="C2979" s="6"/>
    </row>
    <row r="2980" spans="1:3" x14ac:dyDescent="0.25">
      <c r="A2980" s="2">
        <v>519300227457</v>
      </c>
      <c r="B2980" s="4" t="s">
        <v>972</v>
      </c>
      <c r="C2980" s="6"/>
    </row>
    <row r="2981" spans="1:3" x14ac:dyDescent="0.25">
      <c r="A2981" s="2">
        <v>510900916389</v>
      </c>
      <c r="B2981" s="4" t="s">
        <v>2088</v>
      </c>
      <c r="C2981" s="6"/>
    </row>
    <row r="2982" spans="1:3" x14ac:dyDescent="0.25">
      <c r="A2982" s="2">
        <v>511005229815</v>
      </c>
      <c r="B2982" s="4" t="s">
        <v>2253</v>
      </c>
      <c r="C2982" s="6"/>
    </row>
    <row r="2983" spans="1:3" x14ac:dyDescent="0.25">
      <c r="A2983" s="2">
        <v>510303267973</v>
      </c>
      <c r="B2983" s="4" t="s">
        <v>2089</v>
      </c>
      <c r="C2983" s="6"/>
    </row>
    <row r="2984" spans="1:3" x14ac:dyDescent="0.25">
      <c r="A2984" s="2">
        <v>510500185504</v>
      </c>
      <c r="B2984" s="4" t="s">
        <v>973</v>
      </c>
      <c r="C2984" s="6"/>
    </row>
    <row r="2985" spans="1:3" x14ac:dyDescent="0.25">
      <c r="A2985" s="2">
        <v>519042019955</v>
      </c>
      <c r="B2985" s="4" t="s">
        <v>974</v>
      </c>
      <c r="C2985" s="6"/>
    </row>
    <row r="2986" spans="1:3" x14ac:dyDescent="0.25">
      <c r="A2986" s="2">
        <v>519041379659</v>
      </c>
      <c r="B2986" s="4" t="s">
        <v>2521</v>
      </c>
      <c r="C2986" s="6"/>
    </row>
    <row r="2987" spans="1:3" x14ac:dyDescent="0.25">
      <c r="A2987" s="2">
        <v>510100547855</v>
      </c>
      <c r="B2987" s="4" t="s">
        <v>975</v>
      </c>
      <c r="C2987" s="6"/>
    </row>
    <row r="2988" spans="1:3" x14ac:dyDescent="0.25">
      <c r="A2988" s="2">
        <v>510516115870</v>
      </c>
      <c r="B2988" s="4" t="s">
        <v>976</v>
      </c>
      <c r="C2988" s="6"/>
    </row>
    <row r="2989" spans="1:3" x14ac:dyDescent="0.25">
      <c r="A2989" s="2">
        <v>510102901653</v>
      </c>
      <c r="B2989" s="4" t="s">
        <v>977</v>
      </c>
      <c r="C2989" s="6"/>
    </row>
    <row r="2990" spans="1:3" x14ac:dyDescent="0.25">
      <c r="A2990" s="2">
        <v>511000307322</v>
      </c>
      <c r="B2990" s="4" t="s">
        <v>978</v>
      </c>
      <c r="C2990" s="6"/>
    </row>
    <row r="2991" spans="1:3" x14ac:dyDescent="0.25">
      <c r="A2991" s="2">
        <v>519052551365</v>
      </c>
      <c r="B2991" s="4" t="s">
        <v>979</v>
      </c>
      <c r="C2991" s="6"/>
    </row>
    <row r="2992" spans="1:3" x14ac:dyDescent="0.25">
      <c r="A2992" s="2">
        <v>510205175770</v>
      </c>
      <c r="B2992" s="4" t="s">
        <v>980</v>
      </c>
      <c r="C2992" s="6"/>
    </row>
    <row r="2993" spans="1:3" x14ac:dyDescent="0.25">
      <c r="A2993" s="2">
        <v>511000239369</v>
      </c>
      <c r="B2993" s="4" t="s">
        <v>2522</v>
      </c>
      <c r="C2993" s="6"/>
    </row>
    <row r="2994" spans="1:3" x14ac:dyDescent="0.25">
      <c r="A2994" s="2">
        <v>519240149610</v>
      </c>
      <c r="B2994" s="4" t="s">
        <v>981</v>
      </c>
      <c r="C2994" s="6"/>
    </row>
    <row r="2995" spans="1:3" x14ac:dyDescent="0.25">
      <c r="A2995" s="2">
        <v>510105558875</v>
      </c>
      <c r="B2995" s="4" t="s">
        <v>1981</v>
      </c>
      <c r="C2995" s="6"/>
    </row>
    <row r="2996" spans="1:3" x14ac:dyDescent="0.25">
      <c r="A2996" s="2">
        <v>510104769009</v>
      </c>
      <c r="B2996" s="4" t="s">
        <v>3334</v>
      </c>
      <c r="C2996" s="6"/>
    </row>
    <row r="2997" spans="1:3" x14ac:dyDescent="0.25">
      <c r="A2997" s="2">
        <v>519300471938</v>
      </c>
      <c r="B2997" s="4" t="s">
        <v>2523</v>
      </c>
      <c r="C2997" s="6"/>
    </row>
    <row r="2998" spans="1:3" x14ac:dyDescent="0.25">
      <c r="A2998" s="2">
        <v>519300600502</v>
      </c>
      <c r="B2998" s="4" t="s">
        <v>1982</v>
      </c>
      <c r="C2998" s="6"/>
    </row>
    <row r="2999" spans="1:3" x14ac:dyDescent="0.25">
      <c r="A2999" s="2">
        <v>510500309816</v>
      </c>
      <c r="B2999" s="4" t="s">
        <v>1759</v>
      </c>
      <c r="C2999" s="6"/>
    </row>
    <row r="3000" spans="1:3" x14ac:dyDescent="0.25">
      <c r="A3000" s="2">
        <v>510400184881</v>
      </c>
      <c r="B3000" s="4" t="s">
        <v>2871</v>
      </c>
      <c r="C3000" s="6"/>
    </row>
    <row r="3001" spans="1:3" x14ac:dyDescent="0.25">
      <c r="A3001" s="2">
        <v>510551742577</v>
      </c>
      <c r="B3001" s="4" t="s">
        <v>3335</v>
      </c>
      <c r="C3001" s="6"/>
    </row>
    <row r="3002" spans="1:3" x14ac:dyDescent="0.25">
      <c r="A3002" s="2">
        <v>780713088270</v>
      </c>
      <c r="B3002" s="4" t="s">
        <v>982</v>
      </c>
      <c r="C3002" s="6"/>
    </row>
    <row r="3003" spans="1:3" x14ac:dyDescent="0.25">
      <c r="A3003" s="2">
        <v>519200399011</v>
      </c>
      <c r="B3003" s="4" t="s">
        <v>983</v>
      </c>
      <c r="C3003" s="6"/>
    </row>
    <row r="3004" spans="1:3" x14ac:dyDescent="0.25">
      <c r="A3004" s="2">
        <v>510101950560</v>
      </c>
      <c r="B3004" s="4" t="s">
        <v>984</v>
      </c>
      <c r="C3004" s="6"/>
    </row>
    <row r="3005" spans="1:3" x14ac:dyDescent="0.25">
      <c r="A3005" s="2">
        <v>510400116200</v>
      </c>
      <c r="B3005" s="4" t="s">
        <v>985</v>
      </c>
      <c r="C3005" s="6"/>
    </row>
    <row r="3006" spans="1:3" x14ac:dyDescent="0.25">
      <c r="A3006" s="2">
        <v>510400160400</v>
      </c>
      <c r="B3006" s="4" t="s">
        <v>986</v>
      </c>
      <c r="C3006" s="6"/>
    </row>
    <row r="3007" spans="1:3" x14ac:dyDescent="0.25">
      <c r="A3007" s="5">
        <v>510450011355</v>
      </c>
      <c r="B3007" s="4" t="s">
        <v>3336</v>
      </c>
      <c r="C3007" s="6"/>
    </row>
    <row r="3008" spans="1:3" x14ac:dyDescent="0.25">
      <c r="A3008" s="2">
        <v>510601086443</v>
      </c>
      <c r="B3008" s="4" t="s">
        <v>987</v>
      </c>
      <c r="C3008" s="6"/>
    </row>
    <row r="3009" spans="1:3" x14ac:dyDescent="0.25">
      <c r="A3009" s="2">
        <v>519200072658</v>
      </c>
      <c r="B3009" s="4" t="s">
        <v>1983</v>
      </c>
      <c r="C3009" s="6"/>
    </row>
    <row r="3010" spans="1:3" x14ac:dyDescent="0.25">
      <c r="A3010" s="2">
        <v>519046149465</v>
      </c>
      <c r="B3010" s="4" t="s">
        <v>3337</v>
      </c>
      <c r="C3010" s="6"/>
    </row>
    <row r="3011" spans="1:3" x14ac:dyDescent="0.25">
      <c r="A3011" s="2">
        <v>511201593183</v>
      </c>
      <c r="B3011" s="4" t="s">
        <v>3338</v>
      </c>
      <c r="C3011" s="6"/>
    </row>
    <row r="3012" spans="1:3" x14ac:dyDescent="0.25">
      <c r="A3012" s="2">
        <v>511300048990</v>
      </c>
      <c r="B3012" s="4" t="s">
        <v>988</v>
      </c>
      <c r="C3012" s="6"/>
    </row>
    <row r="3013" spans="1:3" x14ac:dyDescent="0.25">
      <c r="A3013" s="2">
        <v>510600411570</v>
      </c>
      <c r="B3013" s="4" t="s">
        <v>989</v>
      </c>
      <c r="C3013" s="6"/>
    </row>
    <row r="3014" spans="1:3" x14ac:dyDescent="0.25">
      <c r="A3014" s="2">
        <v>511000175877</v>
      </c>
      <c r="B3014" s="4" t="s">
        <v>990</v>
      </c>
      <c r="C3014" s="6"/>
    </row>
    <row r="3015" spans="1:3" x14ac:dyDescent="0.25">
      <c r="A3015" s="2">
        <v>510200544880</v>
      </c>
      <c r="B3015" s="4" t="s">
        <v>3339</v>
      </c>
      <c r="C3015" s="6"/>
    </row>
    <row r="3016" spans="1:3" x14ac:dyDescent="0.25">
      <c r="A3016" s="2">
        <v>510401472360</v>
      </c>
      <c r="B3016" s="4" t="s">
        <v>3340</v>
      </c>
      <c r="C3016" s="6"/>
    </row>
    <row r="3017" spans="1:3" x14ac:dyDescent="0.25">
      <c r="A3017" s="2">
        <v>519010682302</v>
      </c>
      <c r="B3017" s="4" t="s">
        <v>991</v>
      </c>
      <c r="C3017" s="6"/>
    </row>
    <row r="3018" spans="1:3" x14ac:dyDescent="0.25">
      <c r="A3018" s="2">
        <v>519011199507</v>
      </c>
      <c r="B3018" s="4" t="s">
        <v>3341</v>
      </c>
      <c r="C3018" s="6"/>
    </row>
    <row r="3019" spans="1:3" x14ac:dyDescent="0.25">
      <c r="A3019" s="2">
        <v>510902994350</v>
      </c>
      <c r="B3019" s="4" t="s">
        <v>3342</v>
      </c>
      <c r="C3019" s="6"/>
    </row>
    <row r="3020" spans="1:3" x14ac:dyDescent="0.25">
      <c r="A3020" s="2">
        <v>519300295256</v>
      </c>
      <c r="B3020" s="4" t="s">
        <v>992</v>
      </c>
      <c r="C3020" s="6"/>
    </row>
    <row r="3021" spans="1:3" x14ac:dyDescent="0.25">
      <c r="A3021" s="2">
        <v>519200137023</v>
      </c>
      <c r="B3021" s="4" t="s">
        <v>993</v>
      </c>
      <c r="C3021" s="6"/>
    </row>
    <row r="3022" spans="1:3" x14ac:dyDescent="0.25">
      <c r="A3022" s="2">
        <v>510300024002</v>
      </c>
      <c r="B3022" s="4" t="s">
        <v>2090</v>
      </c>
      <c r="C3022" s="6"/>
    </row>
    <row r="3023" spans="1:3" x14ac:dyDescent="0.25">
      <c r="A3023" s="2">
        <v>511090425952</v>
      </c>
      <c r="B3023" s="4" t="s">
        <v>2572</v>
      </c>
      <c r="C3023" s="6"/>
    </row>
    <row r="3024" spans="1:3" x14ac:dyDescent="0.25">
      <c r="A3024" s="2">
        <v>519014202839</v>
      </c>
      <c r="B3024" s="4" t="s">
        <v>2524</v>
      </c>
      <c r="C3024" s="6"/>
    </row>
    <row r="3025" spans="1:3" x14ac:dyDescent="0.25">
      <c r="A3025" s="2">
        <v>519100645859</v>
      </c>
      <c r="B3025" s="4" t="s">
        <v>3343</v>
      </c>
      <c r="C3025" s="6"/>
    </row>
    <row r="3026" spans="1:3" x14ac:dyDescent="0.25">
      <c r="A3026" s="2">
        <v>511100041073</v>
      </c>
      <c r="B3026" s="4" t="s">
        <v>3344</v>
      </c>
      <c r="C3026" s="6"/>
    </row>
    <row r="3027" spans="1:3" x14ac:dyDescent="0.25">
      <c r="A3027" s="2">
        <v>511000193379</v>
      </c>
      <c r="B3027" s="4" t="s">
        <v>2091</v>
      </c>
      <c r="C3027" s="6"/>
    </row>
    <row r="3028" spans="1:3" x14ac:dyDescent="0.25">
      <c r="A3028" s="2">
        <v>290117935513</v>
      </c>
      <c r="B3028" s="4" t="s">
        <v>3345</v>
      </c>
      <c r="C3028" s="6"/>
    </row>
    <row r="3029" spans="1:3" x14ac:dyDescent="0.25">
      <c r="A3029" s="2">
        <v>519054306200</v>
      </c>
      <c r="B3029" s="4" t="s">
        <v>2872</v>
      </c>
      <c r="C3029" s="6"/>
    </row>
    <row r="3030" spans="1:3" x14ac:dyDescent="0.25">
      <c r="A3030" s="2">
        <v>511600021903</v>
      </c>
      <c r="B3030" s="4" t="s">
        <v>3346</v>
      </c>
      <c r="C3030" s="6"/>
    </row>
    <row r="3031" spans="1:3" x14ac:dyDescent="0.25">
      <c r="A3031" s="2">
        <v>519300227136</v>
      </c>
      <c r="B3031" s="4" t="s">
        <v>994</v>
      </c>
      <c r="C3031" s="6"/>
    </row>
    <row r="3032" spans="1:3" x14ac:dyDescent="0.25">
      <c r="A3032" s="2">
        <v>519051975724</v>
      </c>
      <c r="B3032" s="4" t="s">
        <v>3347</v>
      </c>
      <c r="C3032" s="6"/>
    </row>
    <row r="3033" spans="1:3" x14ac:dyDescent="0.25">
      <c r="A3033" s="2">
        <v>511000076450</v>
      </c>
      <c r="B3033" s="4" t="s">
        <v>3348</v>
      </c>
      <c r="C3033" s="6"/>
    </row>
    <row r="3034" spans="1:3" x14ac:dyDescent="0.25">
      <c r="A3034" s="2">
        <v>519030027895</v>
      </c>
      <c r="B3034" s="4" t="s">
        <v>2254</v>
      </c>
      <c r="C3034" s="6"/>
    </row>
    <row r="3035" spans="1:3" x14ac:dyDescent="0.25">
      <c r="A3035" s="2">
        <v>519040357162</v>
      </c>
      <c r="B3035" s="4" t="s">
        <v>995</v>
      </c>
      <c r="C3035" s="6"/>
    </row>
    <row r="3036" spans="1:3" x14ac:dyDescent="0.25">
      <c r="A3036" s="2">
        <v>519300435440</v>
      </c>
      <c r="B3036" s="4" t="s">
        <v>996</v>
      </c>
      <c r="C3036" s="6"/>
    </row>
    <row r="3037" spans="1:3" x14ac:dyDescent="0.25">
      <c r="A3037" s="2">
        <v>510800224271</v>
      </c>
      <c r="B3037" s="4" t="s">
        <v>2525</v>
      </c>
      <c r="C3037" s="6"/>
    </row>
    <row r="3038" spans="1:3" x14ac:dyDescent="0.25">
      <c r="A3038" s="2">
        <v>510510044559</v>
      </c>
      <c r="B3038" s="4" t="s">
        <v>3349</v>
      </c>
      <c r="C3038" s="6"/>
    </row>
    <row r="3039" spans="1:3" x14ac:dyDescent="0.25">
      <c r="A3039" s="2">
        <v>519100125095</v>
      </c>
      <c r="B3039" s="4" t="s">
        <v>2255</v>
      </c>
      <c r="C3039" s="6"/>
    </row>
    <row r="3040" spans="1:3" x14ac:dyDescent="0.25">
      <c r="A3040" s="2">
        <v>510802115052</v>
      </c>
      <c r="B3040" s="4" t="s">
        <v>3350</v>
      </c>
      <c r="C3040" s="6"/>
    </row>
    <row r="3041" spans="1:3" x14ac:dyDescent="0.25">
      <c r="A3041" s="2">
        <v>471601662359</v>
      </c>
      <c r="B3041" s="4" t="s">
        <v>3351</v>
      </c>
      <c r="C3041" s="6"/>
    </row>
    <row r="3042" spans="1:3" x14ac:dyDescent="0.25">
      <c r="A3042" s="2">
        <v>519100327912</v>
      </c>
      <c r="B3042" s="4" t="s">
        <v>997</v>
      </c>
      <c r="C3042" s="6"/>
    </row>
    <row r="3043" spans="1:3" x14ac:dyDescent="0.25">
      <c r="A3043" s="2">
        <v>519031336303</v>
      </c>
      <c r="B3043" s="4" t="s">
        <v>3352</v>
      </c>
      <c r="C3043" s="6"/>
    </row>
    <row r="3044" spans="1:3" x14ac:dyDescent="0.25">
      <c r="A3044" s="2">
        <v>510801232701</v>
      </c>
      <c r="B3044" s="4" t="s">
        <v>998</v>
      </c>
      <c r="C3044" s="6"/>
    </row>
    <row r="3045" spans="1:3" x14ac:dyDescent="0.25">
      <c r="A3045" s="2">
        <v>664896869209</v>
      </c>
      <c r="B3045" s="4" t="s">
        <v>3353</v>
      </c>
      <c r="C3045" s="6"/>
    </row>
    <row r="3046" spans="1:3" x14ac:dyDescent="0.25">
      <c r="A3046" s="2">
        <v>519200349740</v>
      </c>
      <c r="B3046" s="4" t="s">
        <v>999</v>
      </c>
      <c r="C3046" s="6"/>
    </row>
    <row r="3047" spans="1:3" x14ac:dyDescent="0.25">
      <c r="A3047" s="2">
        <v>510100971616</v>
      </c>
      <c r="B3047" s="4" t="s">
        <v>1760</v>
      </c>
      <c r="C3047" s="6"/>
    </row>
    <row r="3048" spans="1:3" x14ac:dyDescent="0.25">
      <c r="A3048" s="2">
        <v>511300006478</v>
      </c>
      <c r="B3048" s="4" t="s">
        <v>1000</v>
      </c>
      <c r="C3048" s="6"/>
    </row>
    <row r="3049" spans="1:3" x14ac:dyDescent="0.25">
      <c r="A3049" s="2">
        <v>519053807796</v>
      </c>
      <c r="B3049" s="4" t="s">
        <v>1001</v>
      </c>
      <c r="C3049" s="6"/>
    </row>
    <row r="3050" spans="1:3" x14ac:dyDescent="0.25">
      <c r="A3050" s="2">
        <v>510105497703</v>
      </c>
      <c r="B3050" s="4" t="s">
        <v>3354</v>
      </c>
      <c r="C3050" s="6"/>
    </row>
    <row r="3051" spans="1:3" x14ac:dyDescent="0.25">
      <c r="A3051" s="2">
        <v>510900805167</v>
      </c>
      <c r="B3051" s="4" t="s">
        <v>3355</v>
      </c>
      <c r="C3051" s="6"/>
    </row>
    <row r="3052" spans="1:3" x14ac:dyDescent="0.25">
      <c r="A3052" s="2">
        <v>511000831631</v>
      </c>
      <c r="B3052" s="4" t="s">
        <v>3356</v>
      </c>
      <c r="C3052" s="6"/>
    </row>
    <row r="3053" spans="1:3" x14ac:dyDescent="0.25">
      <c r="A3053" s="2">
        <v>519038345868</v>
      </c>
      <c r="B3053" s="4" t="s">
        <v>2873</v>
      </c>
      <c r="C3053" s="6"/>
    </row>
    <row r="3054" spans="1:3" x14ac:dyDescent="0.25">
      <c r="A3054" s="2">
        <v>519016069798</v>
      </c>
      <c r="B3054" s="4" t="s">
        <v>1002</v>
      </c>
      <c r="C3054" s="6"/>
    </row>
    <row r="3055" spans="1:3" x14ac:dyDescent="0.25">
      <c r="A3055" s="2">
        <v>510401055254</v>
      </c>
      <c r="B3055" s="4" t="s">
        <v>2526</v>
      </c>
      <c r="C3055" s="6"/>
    </row>
    <row r="3056" spans="1:3" x14ac:dyDescent="0.25">
      <c r="A3056" s="2">
        <v>510900134920</v>
      </c>
      <c r="B3056" s="4" t="s">
        <v>3357</v>
      </c>
      <c r="C3056" s="6"/>
    </row>
    <row r="3057" spans="1:3" x14ac:dyDescent="0.25">
      <c r="A3057" s="2">
        <v>519010143163</v>
      </c>
      <c r="B3057" s="4" t="s">
        <v>1003</v>
      </c>
      <c r="C3057" s="6"/>
    </row>
    <row r="3058" spans="1:3" x14ac:dyDescent="0.25">
      <c r="A3058" s="2">
        <v>519100015600</v>
      </c>
      <c r="B3058" s="4" t="s">
        <v>1004</v>
      </c>
      <c r="C3058" s="6"/>
    </row>
    <row r="3059" spans="1:3" x14ac:dyDescent="0.25">
      <c r="A3059" s="2">
        <v>511200026135</v>
      </c>
      <c r="B3059" s="4" t="s">
        <v>2256</v>
      </c>
      <c r="C3059" s="6"/>
    </row>
    <row r="3060" spans="1:3" x14ac:dyDescent="0.25">
      <c r="A3060" s="2">
        <v>643902667537</v>
      </c>
      <c r="B3060" s="4" t="s">
        <v>3358</v>
      </c>
      <c r="C3060" s="6"/>
    </row>
    <row r="3061" spans="1:3" x14ac:dyDescent="0.25">
      <c r="A3061" s="2">
        <v>510600050074</v>
      </c>
      <c r="B3061" s="4" t="s">
        <v>1005</v>
      </c>
      <c r="C3061" s="6"/>
    </row>
    <row r="3062" spans="1:3" x14ac:dyDescent="0.25">
      <c r="A3062" s="2">
        <v>511005182557</v>
      </c>
      <c r="B3062" s="4" t="s">
        <v>1984</v>
      </c>
      <c r="C3062" s="6"/>
    </row>
    <row r="3063" spans="1:3" x14ac:dyDescent="0.25">
      <c r="A3063" s="2">
        <v>482413553203</v>
      </c>
      <c r="B3063" s="4" t="s">
        <v>3359</v>
      </c>
      <c r="C3063" s="6"/>
    </row>
    <row r="3064" spans="1:3" x14ac:dyDescent="0.25">
      <c r="A3064" s="2">
        <v>602700599598</v>
      </c>
      <c r="B3064" s="4" t="s">
        <v>1006</v>
      </c>
      <c r="C3064" s="6"/>
    </row>
    <row r="3065" spans="1:3" x14ac:dyDescent="0.25">
      <c r="A3065" s="2">
        <v>511500558846</v>
      </c>
      <c r="B3065" s="4" t="s">
        <v>1007</v>
      </c>
      <c r="C3065" s="6"/>
    </row>
    <row r="3066" spans="1:3" x14ac:dyDescent="0.25">
      <c r="A3066" s="2">
        <v>519200364354</v>
      </c>
      <c r="B3066" s="4" t="s">
        <v>1008</v>
      </c>
      <c r="C3066" s="6"/>
    </row>
    <row r="3067" spans="1:3" x14ac:dyDescent="0.25">
      <c r="A3067" s="2">
        <v>510101702609</v>
      </c>
      <c r="B3067" s="4" t="s">
        <v>1009</v>
      </c>
      <c r="C3067" s="6"/>
    </row>
    <row r="3068" spans="1:3" x14ac:dyDescent="0.25">
      <c r="A3068" s="2">
        <v>511700122221</v>
      </c>
      <c r="B3068" s="4" t="s">
        <v>1010</v>
      </c>
      <c r="C3068" s="6"/>
    </row>
    <row r="3069" spans="1:3" x14ac:dyDescent="0.25">
      <c r="A3069" s="2">
        <v>519011260737</v>
      </c>
      <c r="B3069" s="4" t="s">
        <v>3360</v>
      </c>
      <c r="C3069" s="6"/>
    </row>
    <row r="3070" spans="1:3" x14ac:dyDescent="0.25">
      <c r="A3070" s="2">
        <v>519300264040</v>
      </c>
      <c r="B3070" s="4" t="s">
        <v>1011</v>
      </c>
      <c r="C3070" s="6"/>
    </row>
    <row r="3071" spans="1:3" x14ac:dyDescent="0.25">
      <c r="A3071" s="2">
        <v>519300452910</v>
      </c>
      <c r="B3071" s="4" t="s">
        <v>1012</v>
      </c>
      <c r="C3071" s="6"/>
    </row>
    <row r="3072" spans="1:3" x14ac:dyDescent="0.25">
      <c r="A3072" s="2">
        <v>510200095105</v>
      </c>
      <c r="B3072" s="4" t="s">
        <v>1013</v>
      </c>
      <c r="C3072" s="6"/>
    </row>
    <row r="3073" spans="1:3" x14ac:dyDescent="0.25">
      <c r="A3073" s="2">
        <v>511600075835</v>
      </c>
      <c r="B3073" s="4" t="s">
        <v>3361</v>
      </c>
      <c r="C3073" s="6"/>
    </row>
    <row r="3074" spans="1:3" x14ac:dyDescent="0.25">
      <c r="A3074" s="2">
        <v>511200407469</v>
      </c>
      <c r="B3074" s="4" t="s">
        <v>3362</v>
      </c>
      <c r="C3074" s="6"/>
    </row>
    <row r="3075" spans="1:3" x14ac:dyDescent="0.25">
      <c r="A3075" s="2">
        <v>510999339843</v>
      </c>
      <c r="B3075" s="4" t="s">
        <v>2527</v>
      </c>
      <c r="C3075" s="6"/>
    </row>
    <row r="3076" spans="1:3" x14ac:dyDescent="0.25">
      <c r="A3076" s="2">
        <v>510402449910</v>
      </c>
      <c r="B3076" s="4" t="s">
        <v>3363</v>
      </c>
      <c r="C3076" s="6"/>
    </row>
    <row r="3077" spans="1:3" x14ac:dyDescent="0.25">
      <c r="A3077" s="2">
        <v>510903403709</v>
      </c>
      <c r="B3077" s="4" t="s">
        <v>2528</v>
      </c>
      <c r="C3077" s="6"/>
    </row>
    <row r="3078" spans="1:3" x14ac:dyDescent="0.25">
      <c r="A3078" s="2">
        <v>519041943603</v>
      </c>
      <c r="B3078" s="4" t="s">
        <v>2529</v>
      </c>
      <c r="C3078" s="6"/>
    </row>
    <row r="3079" spans="1:3" x14ac:dyDescent="0.25">
      <c r="A3079" s="2">
        <v>510515299744</v>
      </c>
      <c r="B3079" s="4" t="s">
        <v>2257</v>
      </c>
      <c r="C3079" s="6"/>
    </row>
    <row r="3080" spans="1:3" x14ac:dyDescent="0.25">
      <c r="A3080" s="2">
        <v>519100178280</v>
      </c>
      <c r="B3080" s="4" t="s">
        <v>2874</v>
      </c>
      <c r="C3080" s="6"/>
    </row>
    <row r="3081" spans="1:3" x14ac:dyDescent="0.25">
      <c r="A3081" s="2">
        <v>519030219290</v>
      </c>
      <c r="B3081" s="4" t="s">
        <v>2530</v>
      </c>
      <c r="C3081" s="6"/>
    </row>
    <row r="3082" spans="1:3" x14ac:dyDescent="0.25">
      <c r="A3082" s="2">
        <v>510203862506</v>
      </c>
      <c r="B3082" s="4" t="s">
        <v>3364</v>
      </c>
      <c r="C3082" s="6"/>
    </row>
    <row r="3083" spans="1:3" x14ac:dyDescent="0.25">
      <c r="A3083" s="2">
        <v>780449284693</v>
      </c>
      <c r="B3083" s="4" t="s">
        <v>1014</v>
      </c>
      <c r="C3083" s="6"/>
    </row>
    <row r="3084" spans="1:3" x14ac:dyDescent="0.25">
      <c r="A3084" s="2">
        <v>510900128204</v>
      </c>
      <c r="B3084" s="4" t="s">
        <v>2531</v>
      </c>
      <c r="C3084" s="6"/>
    </row>
    <row r="3085" spans="1:3" x14ac:dyDescent="0.25">
      <c r="A3085" s="2">
        <v>510502048214</v>
      </c>
      <c r="B3085" s="4" t="s">
        <v>3365</v>
      </c>
      <c r="C3085" s="6"/>
    </row>
    <row r="3086" spans="1:3" x14ac:dyDescent="0.25">
      <c r="A3086" s="2">
        <v>519200137665</v>
      </c>
      <c r="B3086" s="4" t="s">
        <v>1761</v>
      </c>
      <c r="C3086" s="6"/>
    </row>
    <row r="3087" spans="1:3" x14ac:dyDescent="0.25">
      <c r="A3087" s="2">
        <v>510515705636</v>
      </c>
      <c r="B3087" s="4" t="s">
        <v>1015</v>
      </c>
      <c r="C3087" s="6"/>
    </row>
    <row r="3088" spans="1:3" x14ac:dyDescent="0.25">
      <c r="A3088" s="2">
        <v>519043522329</v>
      </c>
      <c r="B3088" s="4" t="s">
        <v>1985</v>
      </c>
      <c r="C3088" s="6"/>
    </row>
    <row r="3089" spans="1:3" x14ac:dyDescent="0.25">
      <c r="A3089" s="2">
        <v>511005844730</v>
      </c>
      <c r="B3089" s="4" t="s">
        <v>2258</v>
      </c>
      <c r="C3089" s="6"/>
    </row>
    <row r="3090" spans="1:3" x14ac:dyDescent="0.25">
      <c r="A3090" s="2">
        <v>510200489501</v>
      </c>
      <c r="B3090" s="4" t="s">
        <v>2875</v>
      </c>
      <c r="C3090" s="6"/>
    </row>
    <row r="3091" spans="1:3" x14ac:dyDescent="0.25">
      <c r="A3091" s="2">
        <v>510101780043</v>
      </c>
      <c r="B3091" s="4" t="s">
        <v>2876</v>
      </c>
      <c r="C3091" s="6"/>
    </row>
    <row r="3092" spans="1:3" x14ac:dyDescent="0.25">
      <c r="A3092" s="2">
        <v>510600420230</v>
      </c>
      <c r="B3092" s="4" t="s">
        <v>2092</v>
      </c>
      <c r="C3092" s="6"/>
    </row>
    <row r="3093" spans="1:3" x14ac:dyDescent="0.25">
      <c r="A3093" s="2">
        <v>511200011379</v>
      </c>
      <c r="B3093" s="4" t="s">
        <v>2877</v>
      </c>
      <c r="C3093" s="6"/>
    </row>
    <row r="3094" spans="1:3" x14ac:dyDescent="0.25">
      <c r="A3094" s="2">
        <v>519010165600</v>
      </c>
      <c r="B3094" s="4" t="s">
        <v>1016</v>
      </c>
      <c r="C3094" s="6"/>
    </row>
    <row r="3095" spans="1:3" x14ac:dyDescent="0.25">
      <c r="A3095" s="2">
        <v>519100129572</v>
      </c>
      <c r="B3095" s="4" t="s">
        <v>1017</v>
      </c>
      <c r="C3095" s="6"/>
    </row>
    <row r="3096" spans="1:3" x14ac:dyDescent="0.25">
      <c r="A3096" s="2">
        <v>519053730663</v>
      </c>
      <c r="B3096" s="4" t="s">
        <v>1018</v>
      </c>
      <c r="C3096" s="6"/>
    </row>
    <row r="3097" spans="1:3" x14ac:dyDescent="0.25">
      <c r="A3097" s="2">
        <v>519200425021</v>
      </c>
      <c r="B3097" s="4" t="s">
        <v>1019</v>
      </c>
      <c r="C3097" s="6"/>
    </row>
    <row r="3098" spans="1:3" x14ac:dyDescent="0.25">
      <c r="A3098" s="2">
        <v>510201452871</v>
      </c>
      <c r="B3098" s="4" t="s">
        <v>1020</v>
      </c>
      <c r="C3098" s="6"/>
    </row>
    <row r="3099" spans="1:3" x14ac:dyDescent="0.25">
      <c r="A3099" s="2">
        <v>510103666963</v>
      </c>
      <c r="B3099" s="4" t="s">
        <v>1021</v>
      </c>
      <c r="C3099" s="6"/>
    </row>
    <row r="3100" spans="1:3" x14ac:dyDescent="0.25">
      <c r="A3100" s="2">
        <v>511002378255</v>
      </c>
      <c r="B3100" s="4" t="s">
        <v>2532</v>
      </c>
      <c r="C3100" s="6"/>
    </row>
    <row r="3101" spans="1:3" x14ac:dyDescent="0.25">
      <c r="A3101" s="2">
        <v>519042570993</v>
      </c>
      <c r="B3101" s="4" t="s">
        <v>2259</v>
      </c>
      <c r="C3101" s="6"/>
    </row>
    <row r="3102" spans="1:3" x14ac:dyDescent="0.25">
      <c r="A3102" s="2">
        <v>519099334006</v>
      </c>
      <c r="B3102" s="4" t="s">
        <v>1022</v>
      </c>
      <c r="C3102" s="6"/>
    </row>
    <row r="3103" spans="1:3" x14ac:dyDescent="0.25">
      <c r="A3103" s="2">
        <v>781616315507</v>
      </c>
      <c r="B3103" s="4" t="s">
        <v>1023</v>
      </c>
      <c r="C3103" s="6"/>
    </row>
    <row r="3104" spans="1:3" x14ac:dyDescent="0.25">
      <c r="A3104" s="2">
        <v>511400005407</v>
      </c>
      <c r="B3104" s="4" t="s">
        <v>3366</v>
      </c>
      <c r="C3104" s="6"/>
    </row>
    <row r="3105" spans="1:3" x14ac:dyDescent="0.25">
      <c r="A3105" s="2">
        <v>519011936334</v>
      </c>
      <c r="B3105" s="4" t="s">
        <v>1024</v>
      </c>
      <c r="C3105" s="6"/>
    </row>
    <row r="3106" spans="1:3" x14ac:dyDescent="0.25">
      <c r="A3106" s="2">
        <v>511007750830</v>
      </c>
      <c r="B3106" s="4" t="s">
        <v>3367</v>
      </c>
      <c r="C3106" s="6"/>
    </row>
    <row r="3107" spans="1:3" x14ac:dyDescent="0.25">
      <c r="A3107" s="2">
        <v>510100072496</v>
      </c>
      <c r="B3107" s="4" t="s">
        <v>2260</v>
      </c>
      <c r="C3107" s="6"/>
    </row>
    <row r="3108" spans="1:3" x14ac:dyDescent="0.25">
      <c r="A3108" s="2">
        <v>510503329296</v>
      </c>
      <c r="B3108" s="4" t="s">
        <v>2878</v>
      </c>
      <c r="C3108" s="6"/>
    </row>
    <row r="3109" spans="1:3" x14ac:dyDescent="0.25">
      <c r="A3109" s="2">
        <v>510400143959</v>
      </c>
      <c r="B3109" s="4" t="s">
        <v>2879</v>
      </c>
      <c r="C3109" s="6"/>
    </row>
    <row r="3110" spans="1:3" x14ac:dyDescent="0.25">
      <c r="A3110" s="2">
        <v>519054608659</v>
      </c>
      <c r="B3110" s="4" t="s">
        <v>1986</v>
      </c>
      <c r="C3110" s="6"/>
    </row>
    <row r="3111" spans="1:3" x14ac:dyDescent="0.25">
      <c r="A3111" s="2">
        <v>519010048086</v>
      </c>
      <c r="B3111" s="4" t="s">
        <v>1025</v>
      </c>
      <c r="C3111" s="6"/>
    </row>
    <row r="3112" spans="1:3" x14ac:dyDescent="0.25">
      <c r="A3112" s="2">
        <v>510101745070</v>
      </c>
      <c r="B3112" s="4" t="s">
        <v>1026</v>
      </c>
      <c r="C3112" s="6"/>
    </row>
    <row r="3113" spans="1:3" x14ac:dyDescent="0.25">
      <c r="A3113" s="2">
        <v>519049651722</v>
      </c>
      <c r="B3113" s="4" t="s">
        <v>2880</v>
      </c>
      <c r="C3113" s="6"/>
    </row>
    <row r="3114" spans="1:3" x14ac:dyDescent="0.25">
      <c r="A3114" s="2">
        <v>519053729932</v>
      </c>
      <c r="B3114" s="4" t="s">
        <v>1027</v>
      </c>
      <c r="C3114" s="6"/>
    </row>
    <row r="3115" spans="1:3" x14ac:dyDescent="0.25">
      <c r="A3115" s="2">
        <v>519300248168</v>
      </c>
      <c r="B3115" s="4" t="s">
        <v>1987</v>
      </c>
      <c r="C3115" s="6"/>
    </row>
    <row r="3116" spans="1:3" x14ac:dyDescent="0.25">
      <c r="A3116" s="2">
        <v>510205390739</v>
      </c>
      <c r="B3116" s="4" t="s">
        <v>1028</v>
      </c>
      <c r="C3116" s="6"/>
    </row>
    <row r="3117" spans="1:3" x14ac:dyDescent="0.25">
      <c r="A3117" s="2">
        <v>519035013303</v>
      </c>
      <c r="B3117" s="4" t="s">
        <v>2881</v>
      </c>
      <c r="C3117" s="6"/>
    </row>
    <row r="3118" spans="1:3" x14ac:dyDescent="0.25">
      <c r="A3118" s="2">
        <v>510500040040</v>
      </c>
      <c r="B3118" s="4" t="s">
        <v>1029</v>
      </c>
      <c r="C3118" s="6"/>
    </row>
    <row r="3119" spans="1:3" x14ac:dyDescent="0.25">
      <c r="A3119" s="2">
        <v>519049658319</v>
      </c>
      <c r="B3119" s="4" t="s">
        <v>2533</v>
      </c>
      <c r="C3119" s="6"/>
    </row>
    <row r="3120" spans="1:3" x14ac:dyDescent="0.25">
      <c r="A3120" s="2">
        <v>510900086152</v>
      </c>
      <c r="B3120" s="4" t="s">
        <v>3368</v>
      </c>
      <c r="C3120" s="6"/>
    </row>
    <row r="3121" spans="1:3" x14ac:dyDescent="0.25">
      <c r="A3121" s="2">
        <v>519090178480</v>
      </c>
      <c r="B3121" s="4" t="s">
        <v>1762</v>
      </c>
      <c r="C3121" s="6"/>
    </row>
    <row r="3122" spans="1:3" x14ac:dyDescent="0.25">
      <c r="A3122" s="2">
        <v>519000249530</v>
      </c>
      <c r="B3122" s="4" t="s">
        <v>1030</v>
      </c>
      <c r="C3122" s="6"/>
    </row>
    <row r="3123" spans="1:3" x14ac:dyDescent="0.25">
      <c r="A3123" s="2">
        <v>511000088896</v>
      </c>
      <c r="B3123" s="4" t="s">
        <v>2534</v>
      </c>
      <c r="C3123" s="6"/>
    </row>
    <row r="3124" spans="1:3" x14ac:dyDescent="0.25">
      <c r="A3124" s="2">
        <v>510900039201</v>
      </c>
      <c r="B3124" s="4" t="s">
        <v>3369</v>
      </c>
      <c r="C3124" s="6"/>
    </row>
    <row r="3125" spans="1:3" x14ac:dyDescent="0.25">
      <c r="A3125" s="2">
        <v>233500398453</v>
      </c>
      <c r="B3125" s="4" t="s">
        <v>1031</v>
      </c>
      <c r="C3125" s="6"/>
    </row>
    <row r="3126" spans="1:3" x14ac:dyDescent="0.25">
      <c r="A3126" s="2">
        <v>519030344453</v>
      </c>
      <c r="B3126" s="4" t="s">
        <v>1032</v>
      </c>
      <c r="C3126" s="6"/>
    </row>
    <row r="3127" spans="1:3" x14ac:dyDescent="0.25">
      <c r="A3127" s="2">
        <v>519300246548</v>
      </c>
      <c r="B3127" s="4" t="s">
        <v>1033</v>
      </c>
      <c r="C3127" s="6"/>
    </row>
    <row r="3128" spans="1:3" x14ac:dyDescent="0.25">
      <c r="A3128" s="2">
        <v>519010132884</v>
      </c>
      <c r="B3128" s="4" t="s">
        <v>2535</v>
      </c>
      <c r="C3128" s="6"/>
    </row>
    <row r="3129" spans="1:3" x14ac:dyDescent="0.25">
      <c r="A3129" s="2">
        <v>510400007160</v>
      </c>
      <c r="B3129" s="4" t="s">
        <v>3370</v>
      </c>
      <c r="C3129" s="6"/>
    </row>
    <row r="3130" spans="1:3" x14ac:dyDescent="0.25">
      <c r="A3130" s="2">
        <v>510900018280</v>
      </c>
      <c r="B3130" s="4" t="s">
        <v>3371</v>
      </c>
      <c r="C3130" s="6"/>
    </row>
    <row r="3131" spans="1:3" x14ac:dyDescent="0.25">
      <c r="A3131" s="2">
        <v>519100629409</v>
      </c>
      <c r="B3131" s="4" t="s">
        <v>1034</v>
      </c>
      <c r="C3131" s="6"/>
    </row>
    <row r="3132" spans="1:3" x14ac:dyDescent="0.25">
      <c r="A3132" s="2" t="s">
        <v>3372</v>
      </c>
      <c r="B3132" s="4" t="s">
        <v>3373</v>
      </c>
      <c r="C3132" s="6"/>
    </row>
    <row r="3133" spans="1:3" x14ac:dyDescent="0.25">
      <c r="A3133" s="2">
        <v>519046945964</v>
      </c>
      <c r="B3133" s="4" t="s">
        <v>1035</v>
      </c>
      <c r="C3133" s="6"/>
    </row>
    <row r="3134" spans="1:3" x14ac:dyDescent="0.25">
      <c r="A3134" s="2">
        <v>511090503880</v>
      </c>
      <c r="B3134" s="4" t="s">
        <v>1036</v>
      </c>
      <c r="C3134" s="6"/>
    </row>
    <row r="3135" spans="1:3" x14ac:dyDescent="0.25">
      <c r="A3135" s="2">
        <v>511700001146</v>
      </c>
      <c r="B3135" s="4" t="s">
        <v>1037</v>
      </c>
      <c r="C3135" s="6"/>
    </row>
    <row r="3136" spans="1:3" x14ac:dyDescent="0.25">
      <c r="A3136" s="2">
        <v>519100565138</v>
      </c>
      <c r="B3136" s="4" t="s">
        <v>1038</v>
      </c>
      <c r="C3136" s="6"/>
    </row>
    <row r="3137" spans="1:3" x14ac:dyDescent="0.25">
      <c r="A3137" s="2">
        <v>519043419530</v>
      </c>
      <c r="B3137" s="4" t="s">
        <v>1039</v>
      </c>
      <c r="C3137" s="6"/>
    </row>
    <row r="3138" spans="1:3" x14ac:dyDescent="0.25">
      <c r="A3138" s="2">
        <v>519300035667</v>
      </c>
      <c r="B3138" s="4" t="s">
        <v>1040</v>
      </c>
      <c r="C3138" s="6"/>
    </row>
    <row r="3139" spans="1:3" x14ac:dyDescent="0.25">
      <c r="A3139" s="2">
        <v>519100407075</v>
      </c>
      <c r="B3139" s="4" t="s">
        <v>1763</v>
      </c>
      <c r="C3139" s="6"/>
    </row>
    <row r="3140" spans="1:3" x14ac:dyDescent="0.25">
      <c r="A3140" s="2">
        <v>519200178661</v>
      </c>
      <c r="B3140" s="4" t="s">
        <v>1041</v>
      </c>
      <c r="C3140" s="6"/>
    </row>
    <row r="3141" spans="1:3" x14ac:dyDescent="0.25">
      <c r="A3141" s="2">
        <v>511007634720</v>
      </c>
      <c r="B3141" s="4" t="s">
        <v>1042</v>
      </c>
      <c r="C3141" s="6"/>
    </row>
    <row r="3142" spans="1:3" x14ac:dyDescent="0.25">
      <c r="A3142" s="2">
        <v>510200045295</v>
      </c>
      <c r="B3142" s="4" t="s">
        <v>2536</v>
      </c>
      <c r="C3142" s="6"/>
    </row>
    <row r="3143" spans="1:3" x14ac:dyDescent="0.25">
      <c r="A3143" s="2">
        <v>519300303901</v>
      </c>
      <c r="B3143" s="4" t="s">
        <v>1988</v>
      </c>
      <c r="C3143" s="6"/>
    </row>
    <row r="3144" spans="1:3" x14ac:dyDescent="0.25">
      <c r="A3144" s="2">
        <v>511000321052</v>
      </c>
      <c r="B3144" s="4" t="s">
        <v>2882</v>
      </c>
      <c r="C3144" s="6"/>
    </row>
    <row r="3145" spans="1:3" x14ac:dyDescent="0.25">
      <c r="A3145" s="2">
        <v>780525619129</v>
      </c>
      <c r="B3145" s="4" t="s">
        <v>1043</v>
      </c>
      <c r="C3145" s="6"/>
    </row>
    <row r="3146" spans="1:3" x14ac:dyDescent="0.25">
      <c r="A3146" s="2">
        <v>511300005410</v>
      </c>
      <c r="B3146" s="4" t="s">
        <v>1044</v>
      </c>
      <c r="C3146" s="6"/>
    </row>
    <row r="3147" spans="1:3" x14ac:dyDescent="0.25">
      <c r="A3147" s="2">
        <v>519051019616</v>
      </c>
      <c r="B3147" s="4" t="s">
        <v>1045</v>
      </c>
      <c r="C3147" s="6"/>
    </row>
    <row r="3148" spans="1:3" x14ac:dyDescent="0.25">
      <c r="A3148" s="2">
        <v>510402286085</v>
      </c>
      <c r="B3148" s="4" t="s">
        <v>1046</v>
      </c>
      <c r="C3148" s="6"/>
    </row>
    <row r="3149" spans="1:3" x14ac:dyDescent="0.25">
      <c r="A3149" s="2">
        <v>771470819442</v>
      </c>
      <c r="B3149" s="4" t="s">
        <v>1047</v>
      </c>
      <c r="C3149" s="6"/>
    </row>
    <row r="3150" spans="1:3" x14ac:dyDescent="0.25">
      <c r="A3150" s="2">
        <v>510100795576</v>
      </c>
      <c r="B3150" s="4" t="s">
        <v>2261</v>
      </c>
      <c r="C3150" s="6"/>
    </row>
    <row r="3151" spans="1:3" x14ac:dyDescent="0.25">
      <c r="A3151" s="2">
        <v>511600063893</v>
      </c>
      <c r="B3151" s="4" t="s">
        <v>2262</v>
      </c>
      <c r="C3151" s="6"/>
    </row>
    <row r="3152" spans="1:3" x14ac:dyDescent="0.25">
      <c r="A3152" s="2">
        <v>519041273966</v>
      </c>
      <c r="B3152" s="4" t="s">
        <v>1048</v>
      </c>
      <c r="C3152" s="6"/>
    </row>
    <row r="3153" spans="1:3" x14ac:dyDescent="0.25">
      <c r="A3153" s="2">
        <v>519048594493</v>
      </c>
      <c r="B3153" s="4" t="s">
        <v>1049</v>
      </c>
      <c r="C3153" s="6"/>
    </row>
    <row r="3154" spans="1:3" x14ac:dyDescent="0.25">
      <c r="A3154" s="2">
        <v>519051740070</v>
      </c>
      <c r="B3154" s="4" t="s">
        <v>1050</v>
      </c>
      <c r="C3154" s="6"/>
    </row>
    <row r="3155" spans="1:3" x14ac:dyDescent="0.25">
      <c r="A3155" s="2">
        <v>510100009416</v>
      </c>
      <c r="B3155" s="4" t="s">
        <v>1051</v>
      </c>
      <c r="C3155" s="6"/>
    </row>
    <row r="3156" spans="1:3" x14ac:dyDescent="0.25">
      <c r="A3156" s="2">
        <v>510400338490</v>
      </c>
      <c r="B3156" s="4" t="s">
        <v>1052</v>
      </c>
      <c r="C3156" s="6"/>
    </row>
    <row r="3157" spans="1:3" x14ac:dyDescent="0.25">
      <c r="A3157" s="2">
        <v>519100113364</v>
      </c>
      <c r="B3157" s="4" t="s">
        <v>1053</v>
      </c>
      <c r="C3157" s="6"/>
    </row>
    <row r="3158" spans="1:3" x14ac:dyDescent="0.25">
      <c r="A3158" s="2">
        <v>510100033401</v>
      </c>
      <c r="B3158" s="4" t="s">
        <v>1054</v>
      </c>
      <c r="C3158" s="6"/>
    </row>
    <row r="3159" spans="1:3" x14ac:dyDescent="0.25">
      <c r="A3159" s="2">
        <v>511600155061</v>
      </c>
      <c r="B3159" s="4" t="s">
        <v>1055</v>
      </c>
      <c r="C3159" s="6"/>
    </row>
    <row r="3160" spans="1:3" x14ac:dyDescent="0.25">
      <c r="A3160" s="2">
        <v>510100178407</v>
      </c>
      <c r="B3160" s="4" t="s">
        <v>1056</v>
      </c>
      <c r="C3160" s="6"/>
    </row>
    <row r="3161" spans="1:3" x14ac:dyDescent="0.25">
      <c r="A3161" s="2">
        <v>510900072985</v>
      </c>
      <c r="B3161" s="4" t="s">
        <v>1057</v>
      </c>
      <c r="C3161" s="6"/>
    </row>
    <row r="3162" spans="1:3" x14ac:dyDescent="0.25">
      <c r="A3162" s="2">
        <v>510401243730</v>
      </c>
      <c r="B3162" s="4" t="s">
        <v>2883</v>
      </c>
      <c r="C3162" s="6"/>
    </row>
    <row r="3163" spans="1:3" x14ac:dyDescent="0.25">
      <c r="A3163" s="2">
        <v>443100976510</v>
      </c>
      <c r="B3163" s="4" t="s">
        <v>3374</v>
      </c>
      <c r="C3163" s="6"/>
    </row>
    <row r="3164" spans="1:3" x14ac:dyDescent="0.25">
      <c r="A3164" s="2">
        <v>519044582602</v>
      </c>
      <c r="B3164" s="4" t="s">
        <v>1058</v>
      </c>
      <c r="C3164" s="6"/>
    </row>
    <row r="3165" spans="1:3" x14ac:dyDescent="0.25">
      <c r="A3165" s="2">
        <v>511600598560</v>
      </c>
      <c r="B3165" s="4" t="s">
        <v>3375</v>
      </c>
      <c r="C3165" s="6"/>
    </row>
    <row r="3166" spans="1:3" x14ac:dyDescent="0.25">
      <c r="A3166" s="2">
        <v>519038166361</v>
      </c>
      <c r="B3166" s="4" t="s">
        <v>1059</v>
      </c>
      <c r="C3166" s="6"/>
    </row>
    <row r="3167" spans="1:3" x14ac:dyDescent="0.25">
      <c r="A3167" s="2">
        <v>510103185191</v>
      </c>
      <c r="B3167" s="4" t="s">
        <v>1060</v>
      </c>
      <c r="C3167" s="6"/>
    </row>
    <row r="3168" spans="1:3" x14ac:dyDescent="0.25">
      <c r="A3168" s="2">
        <v>511300525963</v>
      </c>
      <c r="B3168" s="4" t="s">
        <v>3376</v>
      </c>
      <c r="C3168" s="6"/>
    </row>
    <row r="3169" spans="1:3" x14ac:dyDescent="0.25">
      <c r="A3169" s="2">
        <v>519041216051</v>
      </c>
      <c r="B3169" s="4" t="s">
        <v>3377</v>
      </c>
      <c r="C3169" s="6"/>
    </row>
    <row r="3170" spans="1:3" x14ac:dyDescent="0.25">
      <c r="A3170" s="2">
        <v>519100274499</v>
      </c>
      <c r="B3170" s="4" t="s">
        <v>2884</v>
      </c>
      <c r="C3170" s="6"/>
    </row>
    <row r="3171" spans="1:3" x14ac:dyDescent="0.25">
      <c r="A3171" s="2">
        <v>511200120970</v>
      </c>
      <c r="B3171" s="4" t="s">
        <v>1061</v>
      </c>
      <c r="C3171" s="6"/>
    </row>
    <row r="3172" spans="1:3" x14ac:dyDescent="0.25">
      <c r="A3172" s="2">
        <v>510100165006</v>
      </c>
      <c r="B3172" s="4" t="s">
        <v>1062</v>
      </c>
      <c r="C3172" s="6"/>
    </row>
    <row r="3173" spans="1:3" x14ac:dyDescent="0.25">
      <c r="A3173" s="2">
        <v>519035610645</v>
      </c>
      <c r="B3173" s="4" t="s">
        <v>1063</v>
      </c>
      <c r="C3173" s="6"/>
    </row>
    <row r="3174" spans="1:3" x14ac:dyDescent="0.25">
      <c r="A3174" s="2">
        <v>131400007646</v>
      </c>
      <c r="B3174" s="4" t="s">
        <v>3378</v>
      </c>
      <c r="C3174" s="6"/>
    </row>
    <row r="3175" spans="1:3" x14ac:dyDescent="0.25">
      <c r="A3175" s="2">
        <v>511200594804</v>
      </c>
      <c r="B3175" s="4" t="s">
        <v>3379</v>
      </c>
      <c r="C3175" s="6"/>
    </row>
    <row r="3176" spans="1:3" x14ac:dyDescent="0.25">
      <c r="A3176" s="2">
        <v>511200013457</v>
      </c>
      <c r="B3176" s="4" t="s">
        <v>2263</v>
      </c>
      <c r="C3176" s="6"/>
    </row>
    <row r="3177" spans="1:3" x14ac:dyDescent="0.25">
      <c r="A3177" s="2">
        <v>510500282603</v>
      </c>
      <c r="B3177" s="4" t="s">
        <v>3380</v>
      </c>
      <c r="C3177" s="6"/>
    </row>
    <row r="3178" spans="1:3" x14ac:dyDescent="0.25">
      <c r="A3178" s="2">
        <v>510800103975</v>
      </c>
      <c r="B3178" s="4" t="s">
        <v>1064</v>
      </c>
      <c r="C3178" s="6"/>
    </row>
    <row r="3179" spans="1:3" x14ac:dyDescent="0.25">
      <c r="A3179" s="2">
        <v>510705448401</v>
      </c>
      <c r="B3179" s="4" t="s">
        <v>1065</v>
      </c>
      <c r="C3179" s="6"/>
    </row>
    <row r="3180" spans="1:3" x14ac:dyDescent="0.25">
      <c r="A3180" s="2">
        <v>511300019477</v>
      </c>
      <c r="B3180" s="4" t="s">
        <v>2885</v>
      </c>
      <c r="C3180" s="6"/>
    </row>
    <row r="3181" spans="1:3" x14ac:dyDescent="0.25">
      <c r="A3181" s="2">
        <v>510500366483</v>
      </c>
      <c r="B3181" s="4" t="s">
        <v>2886</v>
      </c>
      <c r="C3181" s="6"/>
    </row>
    <row r="3182" spans="1:3" x14ac:dyDescent="0.25">
      <c r="A3182" s="2">
        <v>510900125940</v>
      </c>
      <c r="B3182" s="4" t="s">
        <v>1066</v>
      </c>
      <c r="C3182" s="6"/>
    </row>
    <row r="3183" spans="1:3" x14ac:dyDescent="0.25">
      <c r="A3183" s="2">
        <v>511005087470</v>
      </c>
      <c r="B3183" s="4" t="s">
        <v>3381</v>
      </c>
      <c r="C3183" s="6"/>
    </row>
    <row r="3184" spans="1:3" x14ac:dyDescent="0.25">
      <c r="A3184" s="2">
        <v>510900074742</v>
      </c>
      <c r="B3184" s="4" t="s">
        <v>2887</v>
      </c>
      <c r="C3184" s="6"/>
    </row>
    <row r="3185" spans="1:3" x14ac:dyDescent="0.25">
      <c r="A3185" s="2">
        <v>290201128807</v>
      </c>
      <c r="B3185" s="4" t="s">
        <v>1067</v>
      </c>
      <c r="C3185" s="6"/>
    </row>
    <row r="3186" spans="1:3" x14ac:dyDescent="0.25">
      <c r="A3186" s="2">
        <v>511500006919</v>
      </c>
      <c r="B3186" s="4" t="s">
        <v>1989</v>
      </c>
      <c r="C3186" s="6"/>
    </row>
    <row r="3187" spans="1:3" x14ac:dyDescent="0.25">
      <c r="A3187" s="2">
        <v>519300116161</v>
      </c>
      <c r="B3187" s="4" t="s">
        <v>1068</v>
      </c>
      <c r="C3187" s="6"/>
    </row>
    <row r="3188" spans="1:3" x14ac:dyDescent="0.25">
      <c r="A3188" s="2">
        <v>510300090750</v>
      </c>
      <c r="B3188" s="4" t="s">
        <v>3382</v>
      </c>
      <c r="C3188" s="6"/>
    </row>
    <row r="3189" spans="1:3" x14ac:dyDescent="0.25">
      <c r="A3189" s="2">
        <v>519056020510</v>
      </c>
      <c r="B3189" s="4" t="s">
        <v>2537</v>
      </c>
      <c r="C3189" s="6"/>
    </row>
    <row r="3190" spans="1:3" x14ac:dyDescent="0.25">
      <c r="A3190" s="2">
        <v>510300297553</v>
      </c>
      <c r="B3190" s="4" t="s">
        <v>2888</v>
      </c>
      <c r="C3190" s="6"/>
    </row>
    <row r="3191" spans="1:3" x14ac:dyDescent="0.25">
      <c r="A3191" s="2">
        <v>510101987947</v>
      </c>
      <c r="B3191" s="4" t="s">
        <v>3383</v>
      </c>
      <c r="C3191" s="6"/>
    </row>
    <row r="3192" spans="1:3" x14ac:dyDescent="0.25">
      <c r="A3192" s="2">
        <v>519015505716</v>
      </c>
      <c r="B3192" s="4" t="s">
        <v>2889</v>
      </c>
      <c r="C3192" s="6"/>
    </row>
    <row r="3193" spans="1:3" x14ac:dyDescent="0.25">
      <c r="A3193" s="2">
        <v>510400030190</v>
      </c>
      <c r="B3193" s="4" t="s">
        <v>1069</v>
      </c>
      <c r="C3193" s="6"/>
    </row>
    <row r="3194" spans="1:3" x14ac:dyDescent="0.25">
      <c r="A3194" s="2">
        <v>510100177379</v>
      </c>
      <c r="B3194" s="4" t="s">
        <v>2890</v>
      </c>
      <c r="C3194" s="6"/>
    </row>
    <row r="3195" spans="1:3" x14ac:dyDescent="0.25">
      <c r="A3195" s="2">
        <v>511000078143</v>
      </c>
      <c r="B3195" s="4" t="s">
        <v>1070</v>
      </c>
      <c r="C3195" s="6"/>
    </row>
    <row r="3196" spans="1:3" x14ac:dyDescent="0.25">
      <c r="A3196" s="2">
        <v>511005900751</v>
      </c>
      <c r="B3196" s="4" t="s">
        <v>3384</v>
      </c>
      <c r="C3196" s="6"/>
    </row>
    <row r="3197" spans="1:3" x14ac:dyDescent="0.25">
      <c r="A3197" s="2">
        <v>510900091900</v>
      </c>
      <c r="B3197" s="4" t="s">
        <v>2538</v>
      </c>
      <c r="C3197" s="6"/>
    </row>
    <row r="3198" spans="1:3" x14ac:dyDescent="0.25">
      <c r="A3198" s="2">
        <v>510402052873</v>
      </c>
      <c r="B3198" s="4" t="s">
        <v>3385</v>
      </c>
      <c r="C3198" s="6"/>
    </row>
    <row r="3199" spans="1:3" x14ac:dyDescent="0.25">
      <c r="A3199" s="2">
        <v>511500642470</v>
      </c>
      <c r="B3199" s="4" t="s">
        <v>1764</v>
      </c>
      <c r="C3199" s="6"/>
    </row>
    <row r="3200" spans="1:3" x14ac:dyDescent="0.25">
      <c r="A3200" s="2">
        <v>565001647472</v>
      </c>
      <c r="B3200" s="4" t="s">
        <v>2891</v>
      </c>
      <c r="C3200" s="6"/>
    </row>
    <row r="3201" spans="1:3" x14ac:dyDescent="0.25">
      <c r="A3201" s="2">
        <v>511500176639</v>
      </c>
      <c r="B3201" s="4" t="s">
        <v>2892</v>
      </c>
      <c r="C3201" s="6"/>
    </row>
    <row r="3202" spans="1:3" x14ac:dyDescent="0.25">
      <c r="A3202" s="2">
        <v>519300226005</v>
      </c>
      <c r="B3202" s="4" t="s">
        <v>1071</v>
      </c>
      <c r="C3202" s="6"/>
    </row>
    <row r="3203" spans="1:3" x14ac:dyDescent="0.25">
      <c r="A3203" s="2">
        <v>510200491740</v>
      </c>
      <c r="B3203" s="4" t="s">
        <v>1072</v>
      </c>
      <c r="C3203" s="6"/>
    </row>
    <row r="3204" spans="1:3" x14ac:dyDescent="0.25">
      <c r="A3204" s="2">
        <v>519042730125</v>
      </c>
      <c r="B3204" s="4" t="s">
        <v>1073</v>
      </c>
      <c r="C3204" s="6"/>
    </row>
    <row r="3205" spans="1:3" x14ac:dyDescent="0.25">
      <c r="A3205" s="2">
        <v>510201736930</v>
      </c>
      <c r="B3205" s="4" t="s">
        <v>2539</v>
      </c>
      <c r="C3205" s="6"/>
    </row>
    <row r="3206" spans="1:3" x14ac:dyDescent="0.25">
      <c r="A3206" s="2">
        <v>519097942665</v>
      </c>
      <c r="B3206" s="4" t="s">
        <v>3386</v>
      </c>
      <c r="C3206" s="6"/>
    </row>
    <row r="3207" spans="1:3" x14ac:dyDescent="0.25">
      <c r="A3207" s="2">
        <v>510502076469</v>
      </c>
      <c r="B3207" s="4" t="s">
        <v>1074</v>
      </c>
      <c r="C3207" s="6"/>
    </row>
    <row r="3208" spans="1:3" x14ac:dyDescent="0.25">
      <c r="A3208" s="2">
        <v>519015207212</v>
      </c>
      <c r="B3208" s="4" t="s">
        <v>1075</v>
      </c>
      <c r="C3208" s="6"/>
    </row>
    <row r="3209" spans="1:3" x14ac:dyDescent="0.25">
      <c r="A3209" s="2">
        <v>510300032109</v>
      </c>
      <c r="B3209" s="4" t="s">
        <v>2893</v>
      </c>
      <c r="C3209" s="6"/>
    </row>
    <row r="3210" spans="1:3" x14ac:dyDescent="0.25">
      <c r="A3210" s="2" t="s">
        <v>2264</v>
      </c>
      <c r="B3210" s="4" t="s">
        <v>2265</v>
      </c>
      <c r="C3210" s="6"/>
    </row>
    <row r="3211" spans="1:3" x14ac:dyDescent="0.25">
      <c r="A3211" s="2">
        <v>323200718074</v>
      </c>
      <c r="B3211" s="4" t="s">
        <v>1076</v>
      </c>
      <c r="C3211" s="6"/>
    </row>
    <row r="3212" spans="1:3" x14ac:dyDescent="0.25">
      <c r="A3212" s="2">
        <v>511200021095</v>
      </c>
      <c r="B3212" s="4" t="s">
        <v>1077</v>
      </c>
      <c r="C3212" s="6"/>
    </row>
    <row r="3213" spans="1:3" x14ac:dyDescent="0.25">
      <c r="A3213" s="2">
        <v>511200257703</v>
      </c>
      <c r="B3213" s="4" t="s">
        <v>1078</v>
      </c>
      <c r="C3213" s="6"/>
    </row>
    <row r="3214" spans="1:3" x14ac:dyDescent="0.25">
      <c r="A3214" s="2">
        <v>510402350100</v>
      </c>
      <c r="B3214" s="4" t="s">
        <v>1079</v>
      </c>
      <c r="C3214" s="6"/>
    </row>
    <row r="3215" spans="1:3" x14ac:dyDescent="0.25">
      <c r="A3215" s="2">
        <v>519017026589</v>
      </c>
      <c r="B3215" s="4" t="s">
        <v>3387</v>
      </c>
      <c r="C3215" s="6"/>
    </row>
    <row r="3216" spans="1:3" x14ac:dyDescent="0.25">
      <c r="A3216" s="2">
        <v>519100133650</v>
      </c>
      <c r="B3216" s="4" t="s">
        <v>1080</v>
      </c>
      <c r="C3216" s="6"/>
    </row>
    <row r="3217" spans="1:3" x14ac:dyDescent="0.25">
      <c r="A3217" s="2">
        <v>510402430740</v>
      </c>
      <c r="B3217" s="4" t="s">
        <v>1081</v>
      </c>
      <c r="C3217" s="6"/>
    </row>
    <row r="3218" spans="1:3" x14ac:dyDescent="0.25">
      <c r="A3218" s="2">
        <v>511000008650</v>
      </c>
      <c r="B3218" s="4" t="s">
        <v>2894</v>
      </c>
      <c r="C3218" s="6"/>
    </row>
    <row r="3219" spans="1:3" x14ac:dyDescent="0.25">
      <c r="A3219" s="2">
        <v>519047631128</v>
      </c>
      <c r="B3219" s="4" t="s">
        <v>1990</v>
      </c>
      <c r="C3219" s="6"/>
    </row>
    <row r="3220" spans="1:3" x14ac:dyDescent="0.25">
      <c r="A3220" s="2">
        <v>510100152254</v>
      </c>
      <c r="B3220" s="4" t="s">
        <v>3388</v>
      </c>
      <c r="C3220" s="6"/>
    </row>
    <row r="3221" spans="1:3" x14ac:dyDescent="0.25">
      <c r="A3221" s="2">
        <v>510203505688</v>
      </c>
      <c r="B3221" s="4" t="s">
        <v>1082</v>
      </c>
      <c r="C3221" s="6"/>
    </row>
    <row r="3222" spans="1:3" x14ac:dyDescent="0.25">
      <c r="A3222" s="2">
        <v>519300084449</v>
      </c>
      <c r="B3222" s="4" t="s">
        <v>1083</v>
      </c>
      <c r="C3222" s="6"/>
    </row>
    <row r="3223" spans="1:3" x14ac:dyDescent="0.25">
      <c r="A3223" s="2">
        <v>511600057875</v>
      </c>
      <c r="B3223" s="4" t="s">
        <v>3389</v>
      </c>
      <c r="C3223" s="6"/>
    </row>
    <row r="3224" spans="1:3" x14ac:dyDescent="0.25">
      <c r="A3224" s="2">
        <v>510500189065</v>
      </c>
      <c r="B3224" s="4" t="s">
        <v>1084</v>
      </c>
      <c r="C3224" s="6"/>
    </row>
    <row r="3225" spans="1:3" x14ac:dyDescent="0.25">
      <c r="A3225" s="2">
        <v>510300464934</v>
      </c>
      <c r="B3225" s="4" t="s">
        <v>2540</v>
      </c>
      <c r="C3225" s="6"/>
    </row>
    <row r="3226" spans="1:3" x14ac:dyDescent="0.25">
      <c r="A3226" s="2">
        <v>519200021798</v>
      </c>
      <c r="B3226" s="4" t="s">
        <v>1085</v>
      </c>
      <c r="C3226" s="6"/>
    </row>
    <row r="3227" spans="1:3" x14ac:dyDescent="0.25">
      <c r="A3227" s="2">
        <v>519051351740</v>
      </c>
      <c r="B3227" s="4" t="s">
        <v>3390</v>
      </c>
      <c r="C3227" s="6"/>
    </row>
    <row r="3228" spans="1:3" x14ac:dyDescent="0.25">
      <c r="A3228" s="2">
        <v>510200086750</v>
      </c>
      <c r="B3228" s="4" t="s">
        <v>2541</v>
      </c>
      <c r="C3228" s="6"/>
    </row>
    <row r="3229" spans="1:3" x14ac:dyDescent="0.25">
      <c r="A3229" s="2">
        <v>510100007017</v>
      </c>
      <c r="B3229" s="4" t="s">
        <v>3391</v>
      </c>
      <c r="C3229" s="6"/>
    </row>
    <row r="3230" spans="1:3" x14ac:dyDescent="0.25">
      <c r="A3230" s="2">
        <v>519091284508</v>
      </c>
      <c r="B3230" s="4" t="s">
        <v>1086</v>
      </c>
      <c r="C3230" s="6"/>
    </row>
    <row r="3231" spans="1:3" x14ac:dyDescent="0.25">
      <c r="A3231" s="2">
        <v>510106624168</v>
      </c>
      <c r="B3231" s="4" t="s">
        <v>1087</v>
      </c>
      <c r="C3231" s="6"/>
    </row>
    <row r="3232" spans="1:3" x14ac:dyDescent="0.25">
      <c r="A3232" s="2">
        <v>519050817933</v>
      </c>
      <c r="B3232" s="4" t="s">
        <v>1088</v>
      </c>
      <c r="C3232" s="6"/>
    </row>
    <row r="3233" spans="1:3" x14ac:dyDescent="0.25">
      <c r="A3233" s="2">
        <v>519100168885</v>
      </c>
      <c r="B3233" s="4" t="s">
        <v>1765</v>
      </c>
      <c r="C3233" s="6"/>
    </row>
    <row r="3234" spans="1:3" x14ac:dyDescent="0.25">
      <c r="A3234" s="2">
        <v>519042032480</v>
      </c>
      <c r="B3234" s="4" t="s">
        <v>3392</v>
      </c>
      <c r="C3234" s="6"/>
    </row>
    <row r="3235" spans="1:3" x14ac:dyDescent="0.25">
      <c r="A3235" s="2">
        <v>510902037908</v>
      </c>
      <c r="B3235" s="4" t="s">
        <v>1089</v>
      </c>
      <c r="C3235" s="6"/>
    </row>
    <row r="3236" spans="1:3" x14ac:dyDescent="0.25">
      <c r="A3236" s="2">
        <v>510800100371</v>
      </c>
      <c r="B3236" s="4" t="s">
        <v>1991</v>
      </c>
      <c r="C3236" s="6"/>
    </row>
    <row r="3237" spans="1:3" x14ac:dyDescent="0.25">
      <c r="A3237" s="2">
        <v>510200195893</v>
      </c>
      <c r="B3237" s="4" t="s">
        <v>2266</v>
      </c>
      <c r="C3237" s="6"/>
    </row>
    <row r="3238" spans="1:3" x14ac:dyDescent="0.25">
      <c r="A3238" s="2">
        <v>510200241483</v>
      </c>
      <c r="B3238" s="4" t="s">
        <v>3393</v>
      </c>
      <c r="C3238" s="6"/>
    </row>
    <row r="3239" spans="1:3" x14ac:dyDescent="0.25">
      <c r="A3239" s="2">
        <v>519014674119</v>
      </c>
      <c r="B3239" s="4" t="s">
        <v>1090</v>
      </c>
      <c r="C3239" s="6"/>
    </row>
    <row r="3240" spans="1:3" x14ac:dyDescent="0.25">
      <c r="A3240" s="2">
        <v>511000309721</v>
      </c>
      <c r="B3240" s="4" t="s">
        <v>2542</v>
      </c>
      <c r="C3240" s="6"/>
    </row>
    <row r="3241" spans="1:3" x14ac:dyDescent="0.25">
      <c r="A3241" s="2">
        <v>511200455430</v>
      </c>
      <c r="B3241" s="4" t="s">
        <v>3394</v>
      </c>
      <c r="C3241" s="6"/>
    </row>
    <row r="3242" spans="1:3" x14ac:dyDescent="0.25">
      <c r="A3242" s="2">
        <v>519200344069</v>
      </c>
      <c r="B3242" s="4" t="s">
        <v>1766</v>
      </c>
      <c r="C3242" s="6"/>
    </row>
    <row r="3243" spans="1:3" x14ac:dyDescent="0.25">
      <c r="A3243" s="2">
        <v>510800168718</v>
      </c>
      <c r="B3243" s="4" t="s">
        <v>3395</v>
      </c>
      <c r="C3243" s="6"/>
    </row>
    <row r="3244" spans="1:3" x14ac:dyDescent="0.25">
      <c r="A3244" s="2">
        <v>510900170171</v>
      </c>
      <c r="B3244" s="4" t="s">
        <v>3396</v>
      </c>
      <c r="C3244" s="6"/>
    </row>
    <row r="3245" spans="1:3" x14ac:dyDescent="0.25">
      <c r="A3245" s="2">
        <v>511300038247</v>
      </c>
      <c r="B3245" s="4" t="s">
        <v>3397</v>
      </c>
      <c r="C3245" s="6"/>
    </row>
    <row r="3246" spans="1:3" x14ac:dyDescent="0.25">
      <c r="A3246" s="2">
        <v>510200020491</v>
      </c>
      <c r="B3246" s="4" t="s">
        <v>2543</v>
      </c>
      <c r="C3246" s="6"/>
    </row>
    <row r="3247" spans="1:3" x14ac:dyDescent="0.25">
      <c r="A3247" s="2">
        <v>519200047796</v>
      </c>
      <c r="B3247" s="4" t="s">
        <v>1091</v>
      </c>
      <c r="C3247" s="6"/>
    </row>
    <row r="3248" spans="1:3" x14ac:dyDescent="0.25">
      <c r="A3248" s="2">
        <v>511600857906</v>
      </c>
      <c r="B3248" s="4" t="s">
        <v>1092</v>
      </c>
      <c r="C3248" s="6"/>
    </row>
    <row r="3249" spans="1:3" x14ac:dyDescent="0.25">
      <c r="A3249" s="2">
        <v>519032935525</v>
      </c>
      <c r="B3249" s="4" t="s">
        <v>1767</v>
      </c>
      <c r="C3249" s="6"/>
    </row>
    <row r="3250" spans="1:3" x14ac:dyDescent="0.25">
      <c r="A3250" s="2">
        <v>519041235600</v>
      </c>
      <c r="B3250" s="4" t="s">
        <v>1093</v>
      </c>
      <c r="C3250" s="6"/>
    </row>
    <row r="3251" spans="1:3" x14ac:dyDescent="0.25">
      <c r="A3251" s="2">
        <v>519052115873</v>
      </c>
      <c r="B3251" s="4" t="s">
        <v>1094</v>
      </c>
      <c r="C3251" s="6"/>
    </row>
    <row r="3252" spans="1:3" x14ac:dyDescent="0.25">
      <c r="A3252" s="2">
        <v>511700063008</v>
      </c>
      <c r="B3252" s="4" t="s">
        <v>1095</v>
      </c>
      <c r="C3252" s="6"/>
    </row>
    <row r="3253" spans="1:3" x14ac:dyDescent="0.25">
      <c r="A3253" s="2">
        <v>519010184233</v>
      </c>
      <c r="B3253" s="4" t="s">
        <v>1096</v>
      </c>
      <c r="C3253" s="6"/>
    </row>
    <row r="3254" spans="1:3" x14ac:dyDescent="0.25">
      <c r="A3254" s="2">
        <v>511200000200</v>
      </c>
      <c r="B3254" s="4" t="s">
        <v>1097</v>
      </c>
      <c r="C3254" s="6"/>
    </row>
    <row r="3255" spans="1:3" x14ac:dyDescent="0.25">
      <c r="A3255" s="2">
        <v>519055625079</v>
      </c>
      <c r="B3255" s="4" t="s">
        <v>3398</v>
      </c>
      <c r="C3255" s="6"/>
    </row>
    <row r="3256" spans="1:3" x14ac:dyDescent="0.25">
      <c r="A3256" s="2">
        <v>510100030295</v>
      </c>
      <c r="B3256" s="4" t="s">
        <v>3399</v>
      </c>
      <c r="C3256" s="6"/>
    </row>
    <row r="3257" spans="1:3" x14ac:dyDescent="0.25">
      <c r="A3257" s="2">
        <v>519016208392</v>
      </c>
      <c r="B3257" s="4" t="s">
        <v>2544</v>
      </c>
      <c r="C3257" s="6"/>
    </row>
    <row r="3258" spans="1:3" x14ac:dyDescent="0.25">
      <c r="A3258" s="2">
        <v>510500257276</v>
      </c>
      <c r="B3258" s="4" t="s">
        <v>1098</v>
      </c>
      <c r="C3258" s="6"/>
    </row>
    <row r="3259" spans="1:3" x14ac:dyDescent="0.25">
      <c r="A3259" s="2">
        <v>510600947763</v>
      </c>
      <c r="B3259" s="4" t="s">
        <v>3400</v>
      </c>
      <c r="C3259" s="6"/>
    </row>
    <row r="3260" spans="1:3" x14ac:dyDescent="0.25">
      <c r="A3260" s="2">
        <v>510900116008</v>
      </c>
      <c r="B3260" s="4" t="s">
        <v>2267</v>
      </c>
      <c r="C3260" s="6"/>
    </row>
    <row r="3261" spans="1:3" x14ac:dyDescent="0.25">
      <c r="A3261" s="2">
        <v>511300035359</v>
      </c>
      <c r="B3261" s="4" t="s">
        <v>1099</v>
      </c>
      <c r="C3261" s="6"/>
    </row>
    <row r="3262" spans="1:3" x14ac:dyDescent="0.25">
      <c r="A3262" s="2">
        <v>519053274153</v>
      </c>
      <c r="B3262" s="4" t="s">
        <v>1100</v>
      </c>
      <c r="C3262" s="6"/>
    </row>
    <row r="3263" spans="1:3" x14ac:dyDescent="0.25">
      <c r="A3263" s="2">
        <v>511700837452</v>
      </c>
      <c r="B3263" s="4" t="s">
        <v>1101</v>
      </c>
      <c r="C3263" s="6"/>
    </row>
    <row r="3264" spans="1:3" x14ac:dyDescent="0.25">
      <c r="A3264" s="2">
        <v>519100356409</v>
      </c>
      <c r="B3264" s="4" t="s">
        <v>1102</v>
      </c>
      <c r="C3264" s="6"/>
    </row>
    <row r="3265" spans="1:3" x14ac:dyDescent="0.25">
      <c r="A3265" s="2">
        <v>510900472768</v>
      </c>
      <c r="B3265" s="4" t="s">
        <v>3401</v>
      </c>
      <c r="C3265" s="6"/>
    </row>
    <row r="3266" spans="1:3" x14ac:dyDescent="0.25">
      <c r="A3266" s="2">
        <v>510600087846</v>
      </c>
      <c r="B3266" s="4" t="s">
        <v>1103</v>
      </c>
      <c r="C3266" s="6"/>
    </row>
    <row r="3267" spans="1:3" x14ac:dyDescent="0.25">
      <c r="A3267" s="2">
        <v>511300036480</v>
      </c>
      <c r="B3267" s="4" t="s">
        <v>2895</v>
      </c>
      <c r="C3267" s="6"/>
    </row>
    <row r="3268" spans="1:3" x14ac:dyDescent="0.25">
      <c r="A3268" s="2">
        <v>510600305967</v>
      </c>
      <c r="B3268" s="4" t="s">
        <v>2093</v>
      </c>
      <c r="C3268" s="6"/>
    </row>
    <row r="3269" spans="1:3" x14ac:dyDescent="0.25">
      <c r="A3269" s="2">
        <v>510900175469</v>
      </c>
      <c r="B3269" s="4" t="s">
        <v>2094</v>
      </c>
      <c r="C3269" s="6"/>
    </row>
    <row r="3270" spans="1:3" x14ac:dyDescent="0.25">
      <c r="A3270" s="2">
        <v>781700255550</v>
      </c>
      <c r="B3270" s="4" t="s">
        <v>3402</v>
      </c>
      <c r="C3270" s="6"/>
    </row>
    <row r="3271" spans="1:3" x14ac:dyDescent="0.25">
      <c r="A3271" s="2">
        <v>510100123694</v>
      </c>
      <c r="B3271" s="4" t="s">
        <v>3403</v>
      </c>
      <c r="C3271" s="6"/>
    </row>
    <row r="3272" spans="1:3" x14ac:dyDescent="0.25">
      <c r="A3272" s="2">
        <v>519010330830</v>
      </c>
      <c r="B3272" s="4" t="s">
        <v>2545</v>
      </c>
      <c r="C3272" s="6"/>
    </row>
    <row r="3273" spans="1:3" x14ac:dyDescent="0.25">
      <c r="A3273" s="2">
        <v>510903409725</v>
      </c>
      <c r="B3273" s="4" t="s">
        <v>1104</v>
      </c>
      <c r="C3273" s="6"/>
    </row>
    <row r="3274" spans="1:3" x14ac:dyDescent="0.25">
      <c r="A3274" s="2">
        <v>519300180400</v>
      </c>
      <c r="B3274" s="4" t="s">
        <v>3404</v>
      </c>
      <c r="C3274" s="6"/>
    </row>
    <row r="3275" spans="1:3" x14ac:dyDescent="0.25">
      <c r="A3275" s="2">
        <v>511501053598</v>
      </c>
      <c r="B3275" s="4" t="s">
        <v>1105</v>
      </c>
      <c r="C3275" s="6"/>
    </row>
    <row r="3276" spans="1:3" x14ac:dyDescent="0.25">
      <c r="A3276" s="2">
        <v>510901678232</v>
      </c>
      <c r="B3276" s="4" t="s">
        <v>3405</v>
      </c>
      <c r="C3276" s="6"/>
    </row>
    <row r="3277" spans="1:3" x14ac:dyDescent="0.25">
      <c r="A3277" s="2">
        <v>510200023527</v>
      </c>
      <c r="B3277" s="4" t="s">
        <v>2268</v>
      </c>
      <c r="C3277" s="6"/>
    </row>
    <row r="3278" spans="1:3" x14ac:dyDescent="0.25">
      <c r="A3278" s="2">
        <v>511000172805</v>
      </c>
      <c r="B3278" s="4" t="s">
        <v>2896</v>
      </c>
      <c r="C3278" s="6"/>
    </row>
    <row r="3279" spans="1:3" x14ac:dyDescent="0.25">
      <c r="A3279" s="2">
        <v>511000225704</v>
      </c>
      <c r="B3279" s="4" t="s">
        <v>2897</v>
      </c>
      <c r="C3279" s="6"/>
    </row>
    <row r="3280" spans="1:3" x14ac:dyDescent="0.25">
      <c r="A3280" s="2">
        <v>511600179200</v>
      </c>
      <c r="B3280" s="4" t="s">
        <v>2546</v>
      </c>
      <c r="C3280" s="6"/>
    </row>
    <row r="3281" spans="1:3" x14ac:dyDescent="0.25">
      <c r="A3281" s="2">
        <v>511400409840</v>
      </c>
      <c r="B3281" s="4" t="s">
        <v>3406</v>
      </c>
      <c r="C3281" s="6"/>
    </row>
    <row r="3282" spans="1:3" x14ac:dyDescent="0.25">
      <c r="A3282" s="2">
        <v>519300136200</v>
      </c>
      <c r="B3282" s="4" t="s">
        <v>1106</v>
      </c>
      <c r="C3282" s="6"/>
    </row>
    <row r="3283" spans="1:3" x14ac:dyDescent="0.25">
      <c r="A3283" s="2">
        <v>510900142495</v>
      </c>
      <c r="B3283" s="4" t="s">
        <v>2547</v>
      </c>
      <c r="C3283" s="6"/>
    </row>
    <row r="3284" spans="1:3" x14ac:dyDescent="0.25">
      <c r="A3284" s="2">
        <v>519052883963</v>
      </c>
      <c r="B3284" s="4" t="s">
        <v>1107</v>
      </c>
      <c r="C3284" s="6"/>
    </row>
    <row r="3285" spans="1:3" x14ac:dyDescent="0.25">
      <c r="A3285" s="2">
        <v>511000479900</v>
      </c>
      <c r="B3285" s="4" t="s">
        <v>2548</v>
      </c>
      <c r="C3285" s="6"/>
    </row>
    <row r="3286" spans="1:3" x14ac:dyDescent="0.25">
      <c r="A3286" s="2">
        <v>510480163161</v>
      </c>
      <c r="B3286" s="4" t="s">
        <v>3407</v>
      </c>
      <c r="C3286" s="6"/>
    </row>
    <row r="3287" spans="1:3" x14ac:dyDescent="0.25">
      <c r="A3287" s="2">
        <v>510100101210</v>
      </c>
      <c r="B3287" s="4" t="s">
        <v>1108</v>
      </c>
      <c r="C3287" s="6"/>
    </row>
    <row r="3288" spans="1:3" x14ac:dyDescent="0.25">
      <c r="A3288" s="2">
        <v>519047739393</v>
      </c>
      <c r="B3288" s="4" t="s">
        <v>1768</v>
      </c>
      <c r="C3288" s="6"/>
    </row>
    <row r="3289" spans="1:3" x14ac:dyDescent="0.25">
      <c r="A3289" s="2">
        <v>510601390186</v>
      </c>
      <c r="B3289" s="4" t="s">
        <v>2269</v>
      </c>
      <c r="C3289" s="6"/>
    </row>
    <row r="3290" spans="1:3" x14ac:dyDescent="0.25">
      <c r="A3290" s="2">
        <v>321406188268</v>
      </c>
      <c r="B3290" s="4" t="s">
        <v>2270</v>
      </c>
      <c r="C3290" s="6"/>
    </row>
    <row r="3291" spans="1:3" x14ac:dyDescent="0.25">
      <c r="A3291" s="2">
        <v>510300074701</v>
      </c>
      <c r="B3291" s="4" t="s">
        <v>2898</v>
      </c>
      <c r="C3291" s="6"/>
    </row>
    <row r="3292" spans="1:3" x14ac:dyDescent="0.25">
      <c r="A3292" s="2">
        <v>510400157447</v>
      </c>
      <c r="B3292" s="4" t="s">
        <v>1109</v>
      </c>
      <c r="C3292" s="6"/>
    </row>
    <row r="3293" spans="1:3" x14ac:dyDescent="0.25">
      <c r="A3293" s="2">
        <v>519300030838</v>
      </c>
      <c r="B3293" s="4" t="s">
        <v>1110</v>
      </c>
      <c r="C3293" s="6"/>
    </row>
    <row r="3294" spans="1:3" x14ac:dyDescent="0.25">
      <c r="A3294" s="2">
        <v>511500021064</v>
      </c>
      <c r="B3294" s="4" t="s">
        <v>3408</v>
      </c>
      <c r="C3294" s="6"/>
    </row>
    <row r="3295" spans="1:3" x14ac:dyDescent="0.25">
      <c r="A3295" s="2">
        <v>511000034643</v>
      </c>
      <c r="B3295" s="4" t="s">
        <v>1111</v>
      </c>
      <c r="C3295" s="6"/>
    </row>
    <row r="3296" spans="1:3" x14ac:dyDescent="0.25">
      <c r="A3296" s="2">
        <v>510106192983</v>
      </c>
      <c r="B3296" s="4" t="s">
        <v>1112</v>
      </c>
      <c r="C3296" s="6"/>
    </row>
    <row r="3297" spans="1:3" x14ac:dyDescent="0.25">
      <c r="A3297" s="2">
        <v>510700249473</v>
      </c>
      <c r="B3297" s="4" t="s">
        <v>1113</v>
      </c>
      <c r="C3297" s="6"/>
    </row>
    <row r="3298" spans="1:3" x14ac:dyDescent="0.25">
      <c r="A3298" s="2">
        <v>519012316566</v>
      </c>
      <c r="B3298" s="4" t="s">
        <v>3409</v>
      </c>
      <c r="C3298" s="6"/>
    </row>
    <row r="3299" spans="1:3" x14ac:dyDescent="0.25">
      <c r="A3299" s="2">
        <v>510900665368</v>
      </c>
      <c r="B3299" s="4" t="s">
        <v>2271</v>
      </c>
      <c r="C3299" s="6"/>
    </row>
    <row r="3300" spans="1:3" x14ac:dyDescent="0.25">
      <c r="A3300" s="2">
        <v>510200133470</v>
      </c>
      <c r="B3300" s="4" t="s">
        <v>2549</v>
      </c>
      <c r="C3300" s="6"/>
    </row>
    <row r="3301" spans="1:3" x14ac:dyDescent="0.25">
      <c r="A3301" s="2">
        <v>519100587759</v>
      </c>
      <c r="B3301" s="4" t="s">
        <v>3410</v>
      </c>
      <c r="C3301" s="6"/>
    </row>
    <row r="3302" spans="1:3" x14ac:dyDescent="0.25">
      <c r="A3302" s="2">
        <v>510900014976</v>
      </c>
      <c r="B3302" s="4" t="s">
        <v>2550</v>
      </c>
      <c r="C3302" s="6"/>
    </row>
    <row r="3303" spans="1:3" x14ac:dyDescent="0.25">
      <c r="A3303" s="2">
        <v>519016861562</v>
      </c>
      <c r="B3303" s="4" t="s">
        <v>1114</v>
      </c>
      <c r="C3303" s="6"/>
    </row>
    <row r="3304" spans="1:3" x14ac:dyDescent="0.25">
      <c r="A3304" s="2">
        <v>519037229883</v>
      </c>
      <c r="B3304" s="4" t="s">
        <v>3411</v>
      </c>
      <c r="C3304" s="6"/>
    </row>
    <row r="3305" spans="1:3" x14ac:dyDescent="0.25">
      <c r="A3305" s="2">
        <v>510100140139</v>
      </c>
      <c r="B3305" s="4" t="s">
        <v>1115</v>
      </c>
      <c r="C3305" s="6"/>
    </row>
    <row r="3306" spans="1:3" x14ac:dyDescent="0.25">
      <c r="A3306" s="2">
        <v>519100255866</v>
      </c>
      <c r="B3306" s="4" t="s">
        <v>1116</v>
      </c>
      <c r="C3306" s="6"/>
    </row>
    <row r="3307" spans="1:3" x14ac:dyDescent="0.25">
      <c r="A3307" s="2">
        <v>510100046182</v>
      </c>
      <c r="B3307" s="4" t="s">
        <v>1117</v>
      </c>
      <c r="C3307" s="6"/>
    </row>
    <row r="3308" spans="1:3" x14ac:dyDescent="0.25">
      <c r="A3308" s="2">
        <v>510901144209</v>
      </c>
      <c r="B3308" s="4" t="s">
        <v>1118</v>
      </c>
      <c r="C3308" s="6"/>
    </row>
    <row r="3309" spans="1:3" x14ac:dyDescent="0.25">
      <c r="A3309" s="5">
        <v>511100000782</v>
      </c>
      <c r="B3309" s="4" t="s">
        <v>2551</v>
      </c>
      <c r="C3309" s="6"/>
    </row>
    <row r="3310" spans="1:3" x14ac:dyDescent="0.25">
      <c r="A3310" s="2">
        <v>510900682518</v>
      </c>
      <c r="B3310" s="4" t="s">
        <v>1119</v>
      </c>
      <c r="C3310" s="6"/>
    </row>
    <row r="3311" spans="1:3" x14ac:dyDescent="0.25">
      <c r="A3311" s="2">
        <v>510200163235</v>
      </c>
      <c r="B3311" s="4" t="s">
        <v>3412</v>
      </c>
      <c r="C3311" s="6"/>
    </row>
    <row r="3312" spans="1:3" x14ac:dyDescent="0.25">
      <c r="A3312" s="2">
        <v>510402058650</v>
      </c>
      <c r="B3312" s="4" t="s">
        <v>2899</v>
      </c>
      <c r="C3312" s="6"/>
    </row>
    <row r="3313" spans="1:3" x14ac:dyDescent="0.25">
      <c r="A3313" s="2">
        <v>510800022444</v>
      </c>
      <c r="B3313" s="4" t="s">
        <v>2900</v>
      </c>
      <c r="C3313" s="6"/>
    </row>
    <row r="3314" spans="1:3" x14ac:dyDescent="0.25">
      <c r="A3314" s="2">
        <v>519100096013</v>
      </c>
      <c r="B3314" s="4" t="s">
        <v>1120</v>
      </c>
      <c r="C3314" s="6"/>
    </row>
    <row r="3315" spans="1:3" x14ac:dyDescent="0.25">
      <c r="A3315" s="2">
        <v>510400132717</v>
      </c>
      <c r="B3315" s="4" t="s">
        <v>1121</v>
      </c>
      <c r="C3315" s="6"/>
    </row>
    <row r="3316" spans="1:3" x14ac:dyDescent="0.25">
      <c r="A3316" s="2">
        <v>519300785613</v>
      </c>
      <c r="B3316" s="4" t="s">
        <v>1773</v>
      </c>
      <c r="C3316" s="6"/>
    </row>
    <row r="3317" spans="1:3" x14ac:dyDescent="0.25">
      <c r="A3317" s="2">
        <v>519100404892</v>
      </c>
      <c r="B3317" s="4" t="s">
        <v>1122</v>
      </c>
      <c r="C3317" s="6"/>
    </row>
    <row r="3318" spans="1:3" x14ac:dyDescent="0.25">
      <c r="A3318" s="2">
        <v>519052299300</v>
      </c>
      <c r="B3318" s="4" t="s">
        <v>1123</v>
      </c>
      <c r="C3318" s="6"/>
    </row>
    <row r="3319" spans="1:3" x14ac:dyDescent="0.25">
      <c r="A3319" s="2">
        <v>510500128094</v>
      </c>
      <c r="B3319" s="4" t="s">
        <v>1124</v>
      </c>
      <c r="C3319" s="6"/>
    </row>
    <row r="3320" spans="1:3" x14ac:dyDescent="0.25">
      <c r="A3320" s="2">
        <v>519100151306</v>
      </c>
      <c r="B3320" s="4" t="s">
        <v>1125</v>
      </c>
      <c r="C3320" s="6"/>
    </row>
    <row r="3321" spans="1:3" x14ac:dyDescent="0.25">
      <c r="A3321" s="2">
        <v>519044997710</v>
      </c>
      <c r="B3321" s="4" t="s">
        <v>1126</v>
      </c>
      <c r="C3321" s="6"/>
    </row>
    <row r="3322" spans="1:3" x14ac:dyDescent="0.25">
      <c r="A3322" s="2">
        <v>510500245545</v>
      </c>
      <c r="B3322" s="4" t="s">
        <v>2573</v>
      </c>
      <c r="C3322" s="6"/>
    </row>
    <row r="3323" spans="1:3" x14ac:dyDescent="0.25">
      <c r="A3323" s="2">
        <v>461000318732</v>
      </c>
      <c r="B3323" s="4" t="s">
        <v>1769</v>
      </c>
      <c r="C3323" s="6"/>
    </row>
    <row r="3324" spans="1:3" x14ac:dyDescent="0.25">
      <c r="A3324" s="2">
        <v>519040162558</v>
      </c>
      <c r="B3324" s="4" t="s">
        <v>1127</v>
      </c>
      <c r="C3324" s="6"/>
    </row>
    <row r="3325" spans="1:3" x14ac:dyDescent="0.25">
      <c r="A3325" s="2">
        <v>519055862802</v>
      </c>
      <c r="B3325" s="4" t="s">
        <v>2552</v>
      </c>
      <c r="C3325" s="6"/>
    </row>
    <row r="3326" spans="1:3" x14ac:dyDescent="0.25">
      <c r="A3326" s="2">
        <v>519300624101</v>
      </c>
      <c r="B3326" s="4" t="s">
        <v>1128</v>
      </c>
      <c r="C3326" s="6"/>
    </row>
    <row r="3327" spans="1:3" x14ac:dyDescent="0.25">
      <c r="A3327" s="2">
        <v>519300087400</v>
      </c>
      <c r="B3327" s="4" t="s">
        <v>1129</v>
      </c>
      <c r="C3327" s="6"/>
    </row>
    <row r="3328" spans="1:3" x14ac:dyDescent="0.25">
      <c r="A3328" s="2">
        <v>519045045590</v>
      </c>
      <c r="B3328" s="4" t="s">
        <v>1130</v>
      </c>
      <c r="C3328" s="6"/>
    </row>
    <row r="3329" spans="1:3" x14ac:dyDescent="0.25">
      <c r="A3329" s="2" t="s">
        <v>2577</v>
      </c>
      <c r="B3329" s="4" t="s">
        <v>2553</v>
      </c>
      <c r="C3329" s="6"/>
    </row>
    <row r="3330" spans="1:3" x14ac:dyDescent="0.25">
      <c r="A3330" s="2">
        <v>510800085814</v>
      </c>
      <c r="B3330" s="4" t="s">
        <v>2095</v>
      </c>
      <c r="C3330" s="6"/>
    </row>
    <row r="3331" spans="1:3" x14ac:dyDescent="0.25">
      <c r="A3331" s="2">
        <v>519018116002</v>
      </c>
      <c r="B3331" s="4" t="s">
        <v>1131</v>
      </c>
      <c r="C3331" s="6"/>
    </row>
    <row r="3332" spans="1:3" x14ac:dyDescent="0.25">
      <c r="A3332" s="2">
        <v>519051661012</v>
      </c>
      <c r="B3332" s="4" t="s">
        <v>3413</v>
      </c>
      <c r="C3332" s="6"/>
    </row>
    <row r="3333" spans="1:3" x14ac:dyDescent="0.25">
      <c r="A3333" s="2">
        <v>510400107397</v>
      </c>
      <c r="B3333" s="4" t="s">
        <v>3414</v>
      </c>
      <c r="C3333" s="6"/>
    </row>
    <row r="3334" spans="1:3" x14ac:dyDescent="0.25">
      <c r="A3334" s="2">
        <v>510900382401</v>
      </c>
      <c r="B3334" s="4" t="s">
        <v>1132</v>
      </c>
      <c r="C3334" s="6"/>
    </row>
    <row r="3335" spans="1:3" x14ac:dyDescent="0.25">
      <c r="A3335" s="2">
        <v>519300317005</v>
      </c>
      <c r="B3335" s="4" t="s">
        <v>1133</v>
      </c>
      <c r="C3335" s="6"/>
    </row>
    <row r="3336" spans="1:3" x14ac:dyDescent="0.25">
      <c r="A3336" s="2">
        <v>510500268013</v>
      </c>
      <c r="B3336" s="4" t="s">
        <v>1134</v>
      </c>
      <c r="C3336" s="6"/>
    </row>
    <row r="3337" spans="1:3" x14ac:dyDescent="0.25">
      <c r="A3337" s="2">
        <v>519049859583</v>
      </c>
      <c r="B3337" s="4" t="s">
        <v>3415</v>
      </c>
      <c r="C3337" s="6"/>
    </row>
    <row r="3338" spans="1:3" x14ac:dyDescent="0.25">
      <c r="A3338" s="2">
        <v>519100170179</v>
      </c>
      <c r="B3338" s="4" t="s">
        <v>1135</v>
      </c>
      <c r="C3338" s="6"/>
    </row>
    <row r="3339" spans="1:3" x14ac:dyDescent="0.25">
      <c r="A3339" s="2">
        <v>511702469363</v>
      </c>
      <c r="B3339" s="4" t="s">
        <v>1136</v>
      </c>
      <c r="C3339" s="6"/>
    </row>
    <row r="3340" spans="1:3" x14ac:dyDescent="0.25">
      <c r="A3340" s="2">
        <v>519200301058</v>
      </c>
      <c r="B3340" s="4" t="s">
        <v>1137</v>
      </c>
      <c r="C3340" s="6"/>
    </row>
    <row r="3341" spans="1:3" x14ac:dyDescent="0.25">
      <c r="A3341" s="2">
        <v>510500105121</v>
      </c>
      <c r="B3341" s="4" t="s">
        <v>3416</v>
      </c>
      <c r="C3341" s="6"/>
    </row>
    <row r="3342" spans="1:3" x14ac:dyDescent="0.25">
      <c r="A3342" s="2">
        <v>511600296432</v>
      </c>
      <c r="B3342" s="4" t="s">
        <v>3417</v>
      </c>
      <c r="C3342" s="6"/>
    </row>
    <row r="3343" spans="1:3" x14ac:dyDescent="0.25">
      <c r="A3343" s="2">
        <v>511008397889</v>
      </c>
      <c r="B3343" s="4" t="s">
        <v>1138</v>
      </c>
      <c r="C3343" s="6"/>
    </row>
    <row r="3344" spans="1:3" x14ac:dyDescent="0.25">
      <c r="A3344" s="2">
        <v>511000865599</v>
      </c>
      <c r="B3344" s="4" t="s">
        <v>2096</v>
      </c>
      <c r="C3344" s="6"/>
    </row>
    <row r="3345" spans="1:3" x14ac:dyDescent="0.25">
      <c r="A3345" s="2">
        <v>519300119444</v>
      </c>
      <c r="B3345" s="4" t="s">
        <v>3418</v>
      </c>
      <c r="C3345" s="6"/>
    </row>
    <row r="3346" spans="1:3" x14ac:dyDescent="0.25">
      <c r="A3346" s="2">
        <v>519052777644</v>
      </c>
      <c r="B3346" s="4" t="s">
        <v>2554</v>
      </c>
      <c r="C3346" s="6"/>
    </row>
    <row r="3347" spans="1:3" x14ac:dyDescent="0.25">
      <c r="A3347" s="2">
        <v>510303516027</v>
      </c>
      <c r="B3347" s="4" t="s">
        <v>1139</v>
      </c>
      <c r="C3347" s="6"/>
    </row>
    <row r="3348" spans="1:3" x14ac:dyDescent="0.25">
      <c r="A3348" s="2">
        <v>781309175738</v>
      </c>
      <c r="B3348" s="4" t="s">
        <v>2901</v>
      </c>
      <c r="C3348" s="6"/>
    </row>
    <row r="3349" spans="1:3" x14ac:dyDescent="0.25">
      <c r="A3349" s="2">
        <v>519038354132</v>
      </c>
      <c r="B3349" s="4" t="s">
        <v>1140</v>
      </c>
      <c r="C3349" s="6"/>
    </row>
    <row r="3350" spans="1:3" x14ac:dyDescent="0.25">
      <c r="A3350" s="2">
        <v>510402370001</v>
      </c>
      <c r="B3350" s="4" t="s">
        <v>3419</v>
      </c>
      <c r="C3350" s="6"/>
    </row>
    <row r="3351" spans="1:3" x14ac:dyDescent="0.25">
      <c r="A3351" s="2">
        <v>519012141073</v>
      </c>
      <c r="B3351" s="4" t="s">
        <v>1992</v>
      </c>
      <c r="C3351" s="6"/>
    </row>
    <row r="3352" spans="1:3" x14ac:dyDescent="0.25">
      <c r="A3352" s="2">
        <v>510400131907</v>
      </c>
      <c r="B3352" s="4" t="s">
        <v>2555</v>
      </c>
      <c r="C3352" s="6"/>
    </row>
    <row r="3353" spans="1:3" x14ac:dyDescent="0.25">
      <c r="A3353" s="2">
        <v>510106362307</v>
      </c>
      <c r="B3353" s="4" t="s">
        <v>1993</v>
      </c>
      <c r="C3353" s="6"/>
    </row>
    <row r="3354" spans="1:3" x14ac:dyDescent="0.25">
      <c r="A3354" s="2">
        <v>510100056825</v>
      </c>
      <c r="B3354" s="4" t="s">
        <v>2272</v>
      </c>
      <c r="C3354" s="6"/>
    </row>
    <row r="3355" spans="1:3" x14ac:dyDescent="0.25">
      <c r="A3355" s="2">
        <v>519300213327</v>
      </c>
      <c r="B3355" s="4" t="s">
        <v>1141</v>
      </c>
      <c r="C3355" s="6"/>
    </row>
    <row r="3356" spans="1:3" x14ac:dyDescent="0.25">
      <c r="A3356" s="2">
        <v>519050418181</v>
      </c>
      <c r="B3356" s="4" t="s">
        <v>3420</v>
      </c>
      <c r="C3356" s="6"/>
    </row>
    <row r="3357" spans="1:3" x14ac:dyDescent="0.25">
      <c r="A3357" s="2">
        <v>519046951598</v>
      </c>
      <c r="B3357" s="4" t="s">
        <v>3421</v>
      </c>
      <c r="C3357" s="6"/>
    </row>
    <row r="3358" spans="1:3" x14ac:dyDescent="0.25">
      <c r="A3358" s="2">
        <v>510400072786</v>
      </c>
      <c r="B3358" s="4" t="s">
        <v>2902</v>
      </c>
      <c r="C3358" s="6"/>
    </row>
    <row r="3359" spans="1:3" x14ac:dyDescent="0.25">
      <c r="A3359" s="2">
        <v>510500080621</v>
      </c>
      <c r="B3359" s="4" t="s">
        <v>1142</v>
      </c>
      <c r="C3359" s="6"/>
    </row>
    <row r="3360" spans="1:3" x14ac:dyDescent="0.25">
      <c r="A3360" s="2">
        <v>510600004649</v>
      </c>
      <c r="B3360" s="4" t="s">
        <v>3422</v>
      </c>
      <c r="C3360" s="6"/>
    </row>
    <row r="3361" spans="1:3" x14ac:dyDescent="0.25">
      <c r="A3361" s="2">
        <v>519040008972</v>
      </c>
      <c r="B3361" s="4" t="s">
        <v>3423</v>
      </c>
      <c r="C3361" s="6"/>
    </row>
    <row r="3362" spans="1:3" x14ac:dyDescent="0.25">
      <c r="A3362" s="2">
        <v>519012232210</v>
      </c>
      <c r="B3362" s="4" t="s">
        <v>1143</v>
      </c>
      <c r="C3362" s="6"/>
    </row>
    <row r="3363" spans="1:3" x14ac:dyDescent="0.25">
      <c r="A3363" s="2">
        <v>510800043155</v>
      </c>
      <c r="B3363" s="4" t="s">
        <v>3424</v>
      </c>
      <c r="C3363" s="6"/>
    </row>
    <row r="3364" spans="1:3" x14ac:dyDescent="0.25">
      <c r="A3364" s="2">
        <v>510400187385</v>
      </c>
      <c r="B3364" s="4" t="s">
        <v>1144</v>
      </c>
      <c r="C3364" s="6"/>
    </row>
    <row r="3365" spans="1:3" x14ac:dyDescent="0.25">
      <c r="A3365" s="2">
        <v>511000008019</v>
      </c>
      <c r="B3365" s="4" t="s">
        <v>2556</v>
      </c>
      <c r="C3365" s="6"/>
    </row>
    <row r="3366" spans="1:3" x14ac:dyDescent="0.25">
      <c r="A3366" s="5">
        <v>510103399500</v>
      </c>
      <c r="B3366" s="4" t="s">
        <v>1145</v>
      </c>
      <c r="C3366" s="6"/>
    </row>
    <row r="3367" spans="1:3" x14ac:dyDescent="0.25">
      <c r="A3367" s="2">
        <v>510600500245</v>
      </c>
      <c r="B3367" s="4" t="s">
        <v>2557</v>
      </c>
      <c r="C3367" s="6"/>
    </row>
    <row r="3368" spans="1:3" x14ac:dyDescent="0.25">
      <c r="A3368" s="2">
        <v>519049900802</v>
      </c>
      <c r="B3368" s="4" t="s">
        <v>1146</v>
      </c>
      <c r="C3368" s="6"/>
    </row>
    <row r="3369" spans="1:3" x14ac:dyDescent="0.25">
      <c r="A3369" s="2">
        <v>519300082434</v>
      </c>
      <c r="B3369" s="4" t="s">
        <v>1147</v>
      </c>
      <c r="C3369" s="6"/>
    </row>
    <row r="3370" spans="1:3" x14ac:dyDescent="0.25">
      <c r="A3370" s="2">
        <v>511005912620</v>
      </c>
      <c r="B3370" s="4" t="s">
        <v>2558</v>
      </c>
      <c r="C3370" s="6"/>
    </row>
    <row r="3371" spans="1:3" x14ac:dyDescent="0.25">
      <c r="A3371" s="2">
        <v>510903802132</v>
      </c>
      <c r="B3371" s="4" t="s">
        <v>2903</v>
      </c>
      <c r="C3371" s="6"/>
    </row>
    <row r="3372" spans="1:3" x14ac:dyDescent="0.25">
      <c r="A3372" s="2">
        <v>519300298602</v>
      </c>
      <c r="B3372" s="4" t="s">
        <v>1770</v>
      </c>
      <c r="C3372" s="6"/>
    </row>
    <row r="3373" spans="1:3" x14ac:dyDescent="0.25">
      <c r="A3373" s="2">
        <v>519056021898</v>
      </c>
      <c r="B3373" s="4" t="s">
        <v>2904</v>
      </c>
      <c r="C3373" s="6"/>
    </row>
    <row r="3374" spans="1:3" x14ac:dyDescent="0.25">
      <c r="A3374" s="2">
        <v>519040117795</v>
      </c>
      <c r="B3374" s="4" t="s">
        <v>2905</v>
      </c>
      <c r="C3374" s="6"/>
    </row>
    <row r="3375" spans="1:3" x14ac:dyDescent="0.25">
      <c r="A3375" s="2">
        <v>510903736183</v>
      </c>
      <c r="B3375" s="4" t="s">
        <v>2906</v>
      </c>
      <c r="C3375" s="6"/>
    </row>
    <row r="3376" spans="1:3" x14ac:dyDescent="0.25">
      <c r="A3376" s="2">
        <v>510900672975</v>
      </c>
      <c r="B3376" s="4" t="s">
        <v>2559</v>
      </c>
      <c r="C3376" s="6"/>
    </row>
    <row r="3377" spans="1:3" x14ac:dyDescent="0.25">
      <c r="A3377" s="2">
        <v>519046970505</v>
      </c>
      <c r="B3377" s="4" t="s">
        <v>2097</v>
      </c>
      <c r="C3377" s="6"/>
    </row>
    <row r="3378" spans="1:3" x14ac:dyDescent="0.25">
      <c r="A3378" s="2">
        <v>591000056817</v>
      </c>
      <c r="B3378" s="4" t="s">
        <v>2560</v>
      </c>
      <c r="C3378" s="6"/>
    </row>
    <row r="3379" spans="1:3" x14ac:dyDescent="0.25">
      <c r="A3379" s="2">
        <v>510900058540</v>
      </c>
      <c r="B3379" s="4" t="s">
        <v>1148</v>
      </c>
      <c r="C3379" s="6"/>
    </row>
    <row r="3380" spans="1:3" x14ac:dyDescent="0.25">
      <c r="A3380" s="2">
        <v>510200015420</v>
      </c>
      <c r="B3380" s="4" t="s">
        <v>2907</v>
      </c>
      <c r="C3380" s="6"/>
    </row>
    <row r="3381" spans="1:3" x14ac:dyDescent="0.25">
      <c r="A3381" s="2">
        <v>753400997202</v>
      </c>
      <c r="B3381" s="4" t="s">
        <v>2273</v>
      </c>
      <c r="C3381" s="6"/>
    </row>
    <row r="3382" spans="1:3" x14ac:dyDescent="0.25">
      <c r="A3382" s="2">
        <v>510103523651</v>
      </c>
      <c r="B3382" s="4" t="s">
        <v>3425</v>
      </c>
      <c r="C3382" s="6"/>
    </row>
    <row r="3383" spans="1:3" x14ac:dyDescent="0.25">
      <c r="A3383" s="2">
        <v>519010971689</v>
      </c>
      <c r="B3383" s="4" t="s">
        <v>1149</v>
      </c>
      <c r="C3383" s="6"/>
    </row>
    <row r="3384" spans="1:3" x14ac:dyDescent="0.25">
      <c r="A3384" s="2">
        <v>511300005731</v>
      </c>
      <c r="B3384" s="4" t="s">
        <v>3426</v>
      </c>
      <c r="C3384" s="6"/>
    </row>
    <row r="3385" spans="1:3" x14ac:dyDescent="0.25">
      <c r="A3385" s="2">
        <v>519016305090</v>
      </c>
      <c r="B3385" s="4" t="s">
        <v>1150</v>
      </c>
      <c r="C3385" s="6"/>
    </row>
    <row r="3386" spans="1:3" x14ac:dyDescent="0.25">
      <c r="A3386" s="2">
        <v>519300155080</v>
      </c>
      <c r="B3386" s="4" t="s">
        <v>3427</v>
      </c>
      <c r="C3386" s="6"/>
    </row>
    <row r="3387" spans="1:3" x14ac:dyDescent="0.25">
      <c r="A3387" s="2">
        <v>519300149456</v>
      </c>
      <c r="B3387" s="4" t="s">
        <v>2274</v>
      </c>
      <c r="C3387" s="6"/>
    </row>
    <row r="3388" spans="1:3" x14ac:dyDescent="0.25">
      <c r="A3388" s="2">
        <v>510100116866</v>
      </c>
      <c r="B3388" s="4" t="s">
        <v>3428</v>
      </c>
      <c r="C3388" s="6"/>
    </row>
    <row r="3389" spans="1:3" x14ac:dyDescent="0.25">
      <c r="A3389" s="2">
        <v>519035749622</v>
      </c>
      <c r="B3389" s="4" t="s">
        <v>1151</v>
      </c>
      <c r="C3389" s="6"/>
    </row>
    <row r="3390" spans="1:3" x14ac:dyDescent="0.25">
      <c r="A3390" s="2">
        <v>510501118490</v>
      </c>
      <c r="B3390" s="4" t="s">
        <v>3429</v>
      </c>
      <c r="C3390" s="6"/>
    </row>
    <row r="3391" spans="1:3" x14ac:dyDescent="0.25">
      <c r="A3391" s="2">
        <v>519011542322</v>
      </c>
      <c r="B3391" s="4" t="s">
        <v>2561</v>
      </c>
      <c r="C3391" s="6"/>
    </row>
    <row r="3392" spans="1:3" x14ac:dyDescent="0.25">
      <c r="A3392" s="2">
        <v>510800655260</v>
      </c>
      <c r="B3392" s="4" t="s">
        <v>1152</v>
      </c>
      <c r="C3392" s="6"/>
    </row>
    <row r="3393" spans="1:3" x14ac:dyDescent="0.25">
      <c r="A3393" s="2">
        <v>511090472800</v>
      </c>
      <c r="B3393" s="4" t="s">
        <v>1153</v>
      </c>
      <c r="C3393" s="6"/>
    </row>
    <row r="3394" spans="1:3" x14ac:dyDescent="0.25">
      <c r="A3394" s="2">
        <v>519053737404</v>
      </c>
      <c r="B3394" s="4" t="s">
        <v>1154</v>
      </c>
      <c r="C3394" s="6"/>
    </row>
    <row r="3395" spans="1:3" x14ac:dyDescent="0.25">
      <c r="A3395" s="2">
        <v>510200514300</v>
      </c>
      <c r="B3395" s="4" t="s">
        <v>1771</v>
      </c>
      <c r="C3395" s="6"/>
    </row>
    <row r="3396" spans="1:3" x14ac:dyDescent="0.25">
      <c r="A3396" s="2">
        <v>519100104200</v>
      </c>
      <c r="B3396" s="4" t="s">
        <v>1155</v>
      </c>
      <c r="C3396" s="6"/>
    </row>
    <row r="3397" spans="1:3" x14ac:dyDescent="0.25">
      <c r="A3397" s="2">
        <v>519010170505</v>
      </c>
      <c r="B3397" s="4" t="s">
        <v>2908</v>
      </c>
      <c r="C3397" s="6"/>
    </row>
    <row r="3398" spans="1:3" x14ac:dyDescent="0.25">
      <c r="A3398" s="2">
        <v>511100081580</v>
      </c>
      <c r="B3398" s="4" t="s">
        <v>2275</v>
      </c>
      <c r="C3398" s="6"/>
    </row>
    <row r="3399" spans="1:3" x14ac:dyDescent="0.25">
      <c r="A3399" s="2">
        <v>511100005438</v>
      </c>
      <c r="B3399" s="4" t="s">
        <v>1156</v>
      </c>
      <c r="C3399" s="6"/>
    </row>
    <row r="3400" spans="1:3" x14ac:dyDescent="0.25">
      <c r="A3400" s="2">
        <v>510400038440</v>
      </c>
      <c r="B3400" s="4" t="s">
        <v>2909</v>
      </c>
      <c r="C3400" s="6"/>
    </row>
    <row r="3401" spans="1:3" x14ac:dyDescent="0.25">
      <c r="A3401" s="2">
        <v>519300190207</v>
      </c>
      <c r="B3401" s="4" t="s">
        <v>1157</v>
      </c>
      <c r="C3401" s="6"/>
    </row>
    <row r="3402" spans="1:3" x14ac:dyDescent="0.25">
      <c r="A3402" s="2">
        <v>510200145412</v>
      </c>
      <c r="B3402" s="4" t="s">
        <v>1158</v>
      </c>
      <c r="C3402" s="6"/>
    </row>
    <row r="3403" spans="1:3" x14ac:dyDescent="0.25">
      <c r="A3403" s="2">
        <v>510400162408</v>
      </c>
      <c r="B3403" s="4" t="s">
        <v>2562</v>
      </c>
      <c r="C3403" s="6"/>
    </row>
    <row r="3404" spans="1:3" x14ac:dyDescent="0.25">
      <c r="A3404" s="2">
        <v>511007380427</v>
      </c>
      <c r="B3404" s="4" t="s">
        <v>1159</v>
      </c>
      <c r="C3404" s="6"/>
    </row>
    <row r="3405" spans="1:3" x14ac:dyDescent="0.25">
      <c r="A3405" s="2">
        <v>519030387538</v>
      </c>
      <c r="B3405" s="4" t="s">
        <v>2563</v>
      </c>
      <c r="C3405" s="6"/>
    </row>
    <row r="3406" spans="1:3" x14ac:dyDescent="0.25">
      <c r="A3406" s="5">
        <v>511000011533</v>
      </c>
      <c r="B3406" s="4" t="s">
        <v>3430</v>
      </c>
      <c r="C3406" s="6"/>
    </row>
    <row r="3407" spans="1:3" x14ac:dyDescent="0.25">
      <c r="A3407" s="2">
        <v>519300852620</v>
      </c>
      <c r="B3407" s="4" t="s">
        <v>3431</v>
      </c>
      <c r="C3407" s="6"/>
    </row>
    <row r="3408" spans="1:3" x14ac:dyDescent="0.25">
      <c r="A3408" s="2">
        <v>511002654138</v>
      </c>
      <c r="B3408" s="4" t="s">
        <v>1160</v>
      </c>
      <c r="C3408" s="6"/>
    </row>
    <row r="3409" spans="1:3" x14ac:dyDescent="0.25">
      <c r="A3409" s="2">
        <v>511700034367</v>
      </c>
      <c r="B3409" s="4" t="s">
        <v>1994</v>
      </c>
      <c r="C3409" s="6"/>
    </row>
    <row r="3410" spans="1:3" x14ac:dyDescent="0.25">
      <c r="A3410" s="2">
        <v>519010086973</v>
      </c>
      <c r="B3410" s="4" t="s">
        <v>2910</v>
      </c>
      <c r="C3410" s="6"/>
    </row>
    <row r="3411" spans="1:3" x14ac:dyDescent="0.25">
      <c r="A3411" s="2">
        <v>510400316337</v>
      </c>
      <c r="B3411" s="4" t="s">
        <v>1161</v>
      </c>
      <c r="C3411" s="6"/>
    </row>
    <row r="3412" spans="1:3" x14ac:dyDescent="0.25">
      <c r="A3412" s="2">
        <v>519016870863</v>
      </c>
      <c r="B3412" s="4" t="s">
        <v>3432</v>
      </c>
      <c r="C3412" s="6"/>
    </row>
    <row r="3413" spans="1:3" x14ac:dyDescent="0.25">
      <c r="A3413" s="2">
        <v>519300322929</v>
      </c>
      <c r="B3413" s="4" t="s">
        <v>1162</v>
      </c>
      <c r="C3413" s="6"/>
    </row>
    <row r="3414" spans="1:3" x14ac:dyDescent="0.25">
      <c r="A3414" s="2">
        <v>519100240147</v>
      </c>
      <c r="B3414" s="4" t="s">
        <v>2911</v>
      </c>
      <c r="C3414" s="6"/>
    </row>
    <row r="3415" spans="1:3" x14ac:dyDescent="0.25">
      <c r="A3415" s="2">
        <v>510801868021</v>
      </c>
      <c r="B3415" s="4" t="s">
        <v>3433</v>
      </c>
      <c r="C3415" s="6"/>
    </row>
    <row r="3416" spans="1:3" x14ac:dyDescent="0.25">
      <c r="A3416" s="2">
        <v>510502721623</v>
      </c>
      <c r="B3416" s="4" t="s">
        <v>2912</v>
      </c>
      <c r="C3416" s="6"/>
    </row>
    <row r="3417" spans="1:3" x14ac:dyDescent="0.25">
      <c r="A3417" s="2">
        <v>510201759408</v>
      </c>
      <c r="B3417" s="4" t="s">
        <v>1163</v>
      </c>
      <c r="C3417" s="6"/>
    </row>
    <row r="3418" spans="1:3" x14ac:dyDescent="0.25">
      <c r="A3418" s="2">
        <v>519100248890</v>
      </c>
      <c r="B3418" s="4" t="s">
        <v>2574</v>
      </c>
      <c r="C3418" s="6"/>
    </row>
    <row r="3419" spans="1:3" x14ac:dyDescent="0.25">
      <c r="A3419" s="2">
        <v>511602188418</v>
      </c>
      <c r="B3419" s="4" t="s">
        <v>1164</v>
      </c>
      <c r="C3419" s="6"/>
    </row>
    <row r="3420" spans="1:3" x14ac:dyDescent="0.25">
      <c r="A3420" s="2">
        <v>511201270270</v>
      </c>
      <c r="B3420" s="4" t="s">
        <v>3434</v>
      </c>
      <c r="C3420" s="6"/>
    </row>
    <row r="3421" spans="1:3" x14ac:dyDescent="0.25">
      <c r="A3421" s="2">
        <v>510515577247</v>
      </c>
      <c r="B3421" s="4" t="s">
        <v>1165</v>
      </c>
      <c r="C3421" s="6"/>
    </row>
    <row r="3422" spans="1:3" x14ac:dyDescent="0.25">
      <c r="A3422" s="2">
        <v>510205311550</v>
      </c>
      <c r="B3422" s="4" t="s">
        <v>1166</v>
      </c>
      <c r="C3422" s="6"/>
    </row>
    <row r="3423" spans="1:3" x14ac:dyDescent="0.25">
      <c r="A3423" s="2">
        <v>510100079798</v>
      </c>
      <c r="B3423" s="4" t="s">
        <v>1167</v>
      </c>
      <c r="C3423" s="6"/>
    </row>
    <row r="3424" spans="1:3" x14ac:dyDescent="0.25">
      <c r="A3424" s="2">
        <v>510200093588</v>
      </c>
      <c r="B3424" s="4" t="s">
        <v>1168</v>
      </c>
      <c r="C3424" s="6"/>
    </row>
    <row r="3425" spans="1:3" x14ac:dyDescent="0.25">
      <c r="A3425" s="2">
        <v>290125107030</v>
      </c>
      <c r="B3425" s="4" t="s">
        <v>1169</v>
      </c>
      <c r="C3425" s="6"/>
    </row>
    <row r="3426" spans="1:3" x14ac:dyDescent="0.25">
      <c r="A3426" s="5">
        <v>511700690746</v>
      </c>
      <c r="B3426" s="4" t="s">
        <v>1170</v>
      </c>
      <c r="C3426" s="6"/>
    </row>
    <row r="3427" spans="1:3" x14ac:dyDescent="0.25">
      <c r="A3427" s="2">
        <v>519011910336</v>
      </c>
      <c r="B3427" s="4" t="s">
        <v>1171</v>
      </c>
      <c r="C3427" s="6"/>
    </row>
    <row r="3428" spans="1:3" x14ac:dyDescent="0.25">
      <c r="A3428" s="2">
        <v>519034000816</v>
      </c>
      <c r="B3428" s="4" t="s">
        <v>1172</v>
      </c>
      <c r="C3428" s="6"/>
    </row>
    <row r="3429" spans="1:3" x14ac:dyDescent="0.25">
      <c r="A3429" s="2">
        <v>519200138933</v>
      </c>
      <c r="B3429" s="4" t="s">
        <v>1173</v>
      </c>
      <c r="C3429" s="6"/>
    </row>
    <row r="3430" spans="1:3" x14ac:dyDescent="0.25">
      <c r="A3430" s="2">
        <v>510204757504</v>
      </c>
      <c r="B3430" s="4" t="s">
        <v>3435</v>
      </c>
      <c r="C3430" s="6"/>
    </row>
    <row r="3431" spans="1:3" x14ac:dyDescent="0.25">
      <c r="A3431" s="2">
        <v>510500032265</v>
      </c>
      <c r="B3431" s="4" t="s">
        <v>2564</v>
      </c>
      <c r="C3431" s="6"/>
    </row>
    <row r="3432" spans="1:3" x14ac:dyDescent="0.25">
      <c r="A3432" s="2">
        <v>511200018818</v>
      </c>
      <c r="B3432" s="4" t="s">
        <v>1174</v>
      </c>
      <c r="C3432" s="6"/>
    </row>
    <row r="3433" spans="1:3" x14ac:dyDescent="0.25">
      <c r="A3433" s="2">
        <v>519045600565</v>
      </c>
      <c r="B3433" s="4" t="s">
        <v>2276</v>
      </c>
      <c r="C3433" s="6"/>
    </row>
    <row r="3434" spans="1:3" x14ac:dyDescent="0.25">
      <c r="A3434" s="2">
        <v>510200649836</v>
      </c>
      <c r="B3434" s="4" t="s">
        <v>3436</v>
      </c>
      <c r="C3434" s="6"/>
    </row>
    <row r="3435" spans="1:3" x14ac:dyDescent="0.25">
      <c r="A3435" s="2">
        <v>510500216103</v>
      </c>
      <c r="B3435" s="4" t="s">
        <v>3437</v>
      </c>
      <c r="C3435" s="6"/>
    </row>
    <row r="3436" spans="1:3" x14ac:dyDescent="0.25">
      <c r="A3436" s="2">
        <v>519015166372</v>
      </c>
      <c r="B3436" s="4" t="s">
        <v>2913</v>
      </c>
      <c r="C3436" s="6"/>
    </row>
    <row r="3437" spans="1:3" x14ac:dyDescent="0.25">
      <c r="A3437" s="2">
        <v>511301017659</v>
      </c>
      <c r="B3437" s="4" t="s">
        <v>3438</v>
      </c>
      <c r="C3437" s="6"/>
    </row>
    <row r="3438" spans="1:3" x14ac:dyDescent="0.25">
      <c r="A3438" s="2">
        <v>519200000830</v>
      </c>
      <c r="B3438" s="4" t="s">
        <v>1175</v>
      </c>
      <c r="C3438" s="6"/>
    </row>
    <row r="3439" spans="1:3" x14ac:dyDescent="0.25">
      <c r="A3439" s="2">
        <v>511601822328</v>
      </c>
      <c r="B3439" s="4" t="s">
        <v>1176</v>
      </c>
      <c r="C3439" s="6"/>
    </row>
    <row r="3440" spans="1:3" x14ac:dyDescent="0.25">
      <c r="A3440" s="2">
        <v>511701542980</v>
      </c>
      <c r="B3440" s="4" t="s">
        <v>2914</v>
      </c>
      <c r="C3440" s="6"/>
    </row>
    <row r="3441" spans="1:3" x14ac:dyDescent="0.25">
      <c r="A3441" s="2">
        <v>519100418775</v>
      </c>
      <c r="B3441" s="4" t="s">
        <v>1177</v>
      </c>
      <c r="C3441" s="6"/>
    </row>
    <row r="3442" spans="1:3" x14ac:dyDescent="0.25">
      <c r="A3442" s="2">
        <v>519049966850</v>
      </c>
      <c r="B3442" s="4" t="s">
        <v>1178</v>
      </c>
      <c r="C3442" s="6"/>
    </row>
    <row r="3443" spans="1:3" x14ac:dyDescent="0.25">
      <c r="A3443" s="2">
        <v>511600558832</v>
      </c>
      <c r="B3443" s="4" t="s">
        <v>1179</v>
      </c>
      <c r="C3443" s="6"/>
    </row>
    <row r="3444" spans="1:3" x14ac:dyDescent="0.25">
      <c r="A3444" s="2">
        <v>519053720094</v>
      </c>
      <c r="B3444" s="4" t="s">
        <v>1995</v>
      </c>
      <c r="C3444" s="6"/>
    </row>
    <row r="3445" spans="1:3" x14ac:dyDescent="0.25">
      <c r="A3445" s="2">
        <v>510200022185</v>
      </c>
      <c r="B3445" s="4" t="s">
        <v>1180</v>
      </c>
      <c r="C3445" s="6"/>
    </row>
    <row r="3446" spans="1:3" x14ac:dyDescent="0.25">
      <c r="A3446" s="2">
        <v>511090328476</v>
      </c>
      <c r="B3446" s="4" t="s">
        <v>1181</v>
      </c>
      <c r="C3446" s="6"/>
    </row>
    <row r="3447" spans="1:3" x14ac:dyDescent="0.25">
      <c r="A3447" s="2">
        <v>519011736832</v>
      </c>
      <c r="B3447" s="4" t="s">
        <v>3439</v>
      </c>
      <c r="C3447" s="6"/>
    </row>
    <row r="3448" spans="1:3" x14ac:dyDescent="0.25">
      <c r="A3448" s="2">
        <v>519099668601</v>
      </c>
      <c r="B3448" s="4" t="s">
        <v>2565</v>
      </c>
      <c r="C3448" s="6"/>
    </row>
    <row r="3449" spans="1:3" x14ac:dyDescent="0.25">
      <c r="A3449" s="2">
        <v>519018001192</v>
      </c>
      <c r="B3449" s="4" t="s">
        <v>2915</v>
      </c>
      <c r="C3449" s="6"/>
    </row>
    <row r="3450" spans="1:3" x14ac:dyDescent="0.25">
      <c r="A3450" s="2">
        <v>510200123507</v>
      </c>
      <c r="B3450" s="4" t="s">
        <v>1772</v>
      </c>
      <c r="C3450" s="6"/>
    </row>
    <row r="3451" spans="1:3" x14ac:dyDescent="0.25">
      <c r="A3451" s="2">
        <v>519042088317</v>
      </c>
      <c r="B3451" s="4" t="s">
        <v>1182</v>
      </c>
      <c r="C3451" s="6"/>
    </row>
    <row r="3452" spans="1:3" x14ac:dyDescent="0.25">
      <c r="A3452" s="2">
        <v>519051880631</v>
      </c>
      <c r="B3452" s="4" t="s">
        <v>2566</v>
      </c>
      <c r="C3452" s="6"/>
    </row>
    <row r="3453" spans="1:3" x14ac:dyDescent="0.25">
      <c r="A3453" s="2">
        <v>519010027449</v>
      </c>
      <c r="B3453" s="4" t="s">
        <v>1183</v>
      </c>
      <c r="C3453" s="6"/>
    </row>
    <row r="3454" spans="1:3" x14ac:dyDescent="0.25">
      <c r="A3454" s="2">
        <v>744608829001</v>
      </c>
      <c r="B3454" s="4" t="s">
        <v>2277</v>
      </c>
      <c r="C3454" s="6"/>
    </row>
    <row r="3455" spans="1:3" x14ac:dyDescent="0.25">
      <c r="A3455" s="2">
        <v>519200267720</v>
      </c>
      <c r="B3455" s="4" t="s">
        <v>2916</v>
      </c>
      <c r="C3455" s="6"/>
    </row>
    <row r="3456" spans="1:3" x14ac:dyDescent="0.25">
      <c r="A3456" s="2">
        <v>510600042901</v>
      </c>
      <c r="B3456" s="4" t="s">
        <v>3440</v>
      </c>
      <c r="C3456" s="6"/>
    </row>
    <row r="3457" spans="1:3" x14ac:dyDescent="0.25">
      <c r="A3457" s="2">
        <v>781400207820</v>
      </c>
      <c r="B3457" s="4" t="s">
        <v>1184</v>
      </c>
      <c r="C3457" s="6"/>
    </row>
    <row r="3458" spans="1:3" x14ac:dyDescent="0.25">
      <c r="A3458" s="2">
        <v>519300359774</v>
      </c>
      <c r="B3458" s="4" t="s">
        <v>2567</v>
      </c>
      <c r="C3458" s="6"/>
    </row>
    <row r="3459" spans="1:3" x14ac:dyDescent="0.25">
      <c r="A3459" s="2">
        <v>511500401267</v>
      </c>
      <c r="B3459" s="4" t="s">
        <v>3441</v>
      </c>
      <c r="C3459" s="6"/>
    </row>
    <row r="3460" spans="1:3" x14ac:dyDescent="0.25">
      <c r="A3460" s="2">
        <v>519100212929</v>
      </c>
      <c r="B3460" s="4" t="s">
        <v>1185</v>
      </c>
      <c r="C3460" s="6"/>
    </row>
    <row r="3461" spans="1:3" x14ac:dyDescent="0.25">
      <c r="A3461" s="2">
        <v>510800206201</v>
      </c>
      <c r="B3461" s="4" t="s">
        <v>1186</v>
      </c>
      <c r="C3461" s="6"/>
    </row>
    <row r="3462" spans="1:3" x14ac:dyDescent="0.25">
      <c r="A3462" s="2">
        <v>511600794501</v>
      </c>
      <c r="B3462" s="4" t="s">
        <v>1187</v>
      </c>
      <c r="C3462" s="6"/>
    </row>
    <row r="3463" spans="1:3" x14ac:dyDescent="0.25">
      <c r="A3463" s="2">
        <v>519045629130</v>
      </c>
      <c r="B3463" s="4" t="s">
        <v>1188</v>
      </c>
      <c r="C3463" s="6"/>
    </row>
    <row r="3464" spans="1:3" x14ac:dyDescent="0.25">
      <c r="A3464" s="2">
        <v>781125319933</v>
      </c>
      <c r="B3464" s="4" t="s">
        <v>3442</v>
      </c>
      <c r="C3464" s="6"/>
    </row>
    <row r="3465" spans="1:3" x14ac:dyDescent="0.25">
      <c r="A3465" s="2">
        <v>519100158911</v>
      </c>
      <c r="B3465" s="4" t="s">
        <v>2917</v>
      </c>
      <c r="C3465" s="6"/>
    </row>
    <row r="3466" spans="1:3" x14ac:dyDescent="0.25">
      <c r="A3466" s="2">
        <v>519012164320</v>
      </c>
      <c r="B3466" s="4" t="s">
        <v>1189</v>
      </c>
      <c r="C3466" s="6"/>
    </row>
    <row r="3467" spans="1:3" x14ac:dyDescent="0.25">
      <c r="A3467" s="2">
        <v>510400055389</v>
      </c>
      <c r="B3467" s="4" t="s">
        <v>1190</v>
      </c>
      <c r="C3467" s="6"/>
    </row>
    <row r="3468" spans="1:3" x14ac:dyDescent="0.25">
      <c r="A3468" s="2">
        <v>510100148177</v>
      </c>
      <c r="B3468" s="4" t="s">
        <v>1191</v>
      </c>
      <c r="C3468" s="6"/>
    </row>
    <row r="3469" spans="1:3" x14ac:dyDescent="0.25">
      <c r="A3469" s="2">
        <v>519200027006</v>
      </c>
      <c r="B3469" s="4" t="s">
        <v>3443</v>
      </c>
      <c r="C3469" s="6"/>
    </row>
    <row r="3470" spans="1:3" x14ac:dyDescent="0.25">
      <c r="A3470" s="2">
        <v>519200306987</v>
      </c>
      <c r="B3470" s="4" t="s">
        <v>3444</v>
      </c>
      <c r="C3470" s="6"/>
    </row>
    <row r="3471" spans="1:3" x14ac:dyDescent="0.25">
      <c r="A3471" s="2">
        <v>312702376299</v>
      </c>
      <c r="B3471" s="4" t="s">
        <v>1192</v>
      </c>
      <c r="C3471" s="6"/>
    </row>
    <row r="3472" spans="1:3" x14ac:dyDescent="0.25">
      <c r="A3472" s="2">
        <v>511500683935</v>
      </c>
      <c r="B3472" s="4" t="s">
        <v>1193</v>
      </c>
      <c r="C3472" s="6"/>
    </row>
    <row r="3473" spans="1:3" x14ac:dyDescent="0.25">
      <c r="A3473" s="2">
        <v>511300031650</v>
      </c>
      <c r="B3473" s="4" t="s">
        <v>1194</v>
      </c>
      <c r="C3473" s="6"/>
    </row>
    <row r="3474" spans="1:3" x14ac:dyDescent="0.25">
      <c r="A3474" s="2">
        <v>519091860350</v>
      </c>
      <c r="B3474" s="4" t="s">
        <v>1195</v>
      </c>
      <c r="C3474" s="6"/>
    </row>
    <row r="3475" spans="1:3" x14ac:dyDescent="0.25">
      <c r="A3475" s="2">
        <v>519100313719</v>
      </c>
      <c r="B3475" s="4" t="s">
        <v>1196</v>
      </c>
      <c r="C3475" s="6"/>
    </row>
    <row r="3476" spans="1:3" x14ac:dyDescent="0.25">
      <c r="A3476" s="2">
        <v>519300277112</v>
      </c>
      <c r="B3476" s="4" t="s">
        <v>1197</v>
      </c>
      <c r="C3476" s="6"/>
    </row>
    <row r="3477" spans="1:3" x14ac:dyDescent="0.25">
      <c r="A3477" s="2">
        <v>510103491086</v>
      </c>
      <c r="B3477" s="4" t="s">
        <v>1996</v>
      </c>
      <c r="C3477" s="6"/>
    </row>
    <row r="3478" spans="1:3" x14ac:dyDescent="0.25">
      <c r="A3478" s="2">
        <v>290215810738</v>
      </c>
      <c r="B3478" s="4" t="s">
        <v>3445</v>
      </c>
      <c r="C3478" s="6"/>
    </row>
    <row r="3479" spans="1:3" x14ac:dyDescent="0.25">
      <c r="A3479" s="2">
        <v>519038522570</v>
      </c>
      <c r="B3479" s="4" t="s">
        <v>1198</v>
      </c>
      <c r="C3479" s="6"/>
    </row>
    <row r="3480" spans="1:3" x14ac:dyDescent="0.25">
      <c r="A3480" s="2">
        <v>519300889080</v>
      </c>
      <c r="B3480" s="4" t="s">
        <v>1997</v>
      </c>
      <c r="C3480" s="6"/>
    </row>
    <row r="3481" spans="1:3" x14ac:dyDescent="0.25">
      <c r="A3481" s="2">
        <v>510902374533</v>
      </c>
      <c r="B3481" s="4" t="s">
        <v>1199</v>
      </c>
      <c r="C3481" s="6"/>
    </row>
    <row r="3482" spans="1:3" x14ac:dyDescent="0.25">
      <c r="C3482" s="6"/>
    </row>
    <row r="3483" spans="1:3" x14ac:dyDescent="0.25">
      <c r="C3483" s="6"/>
    </row>
    <row r="3484" spans="1:3" x14ac:dyDescent="0.25">
      <c r="C3484" s="6"/>
    </row>
    <row r="3485" spans="1:3" x14ac:dyDescent="0.25">
      <c r="C3485" s="6"/>
    </row>
    <row r="3486" spans="1:3" x14ac:dyDescent="0.25">
      <c r="C3486" s="6"/>
    </row>
    <row r="3487" spans="1:3" x14ac:dyDescent="0.25">
      <c r="C3487" s="6"/>
    </row>
    <row r="3488" spans="1:3" x14ac:dyDescent="0.25">
      <c r="C3488" s="6"/>
    </row>
    <row r="3489" spans="3:3" x14ac:dyDescent="0.25">
      <c r="C3489" s="6"/>
    </row>
    <row r="3490" spans="3:3" x14ac:dyDescent="0.25">
      <c r="C3490" s="6"/>
    </row>
    <row r="3491" spans="3:3" x14ac:dyDescent="0.25">
      <c r="C3491" s="6"/>
    </row>
    <row r="3492" spans="3:3" x14ac:dyDescent="0.25">
      <c r="C3492" s="6"/>
    </row>
    <row r="3493" spans="3:3" x14ac:dyDescent="0.25">
      <c r="C3493" s="6"/>
    </row>
    <row r="3494" spans="3:3" x14ac:dyDescent="0.25">
      <c r="C3494" s="6"/>
    </row>
    <row r="3495" spans="3:3" x14ac:dyDescent="0.25">
      <c r="C3495" s="6"/>
    </row>
    <row r="3496" spans="3:3" x14ac:dyDescent="0.25">
      <c r="C3496" s="6"/>
    </row>
    <row r="3497" spans="3:3" x14ac:dyDescent="0.25">
      <c r="C3497" s="6"/>
    </row>
    <row r="3498" spans="3:3" x14ac:dyDescent="0.25">
      <c r="C3498" s="6"/>
    </row>
    <row r="3499" spans="3:3" x14ac:dyDescent="0.25">
      <c r="C3499" s="6"/>
    </row>
    <row r="3500" spans="3:3" x14ac:dyDescent="0.25">
      <c r="C3500" s="6"/>
    </row>
    <row r="3501" spans="3:3" x14ac:dyDescent="0.25">
      <c r="C3501" s="6"/>
    </row>
    <row r="3502" spans="3:3" x14ac:dyDescent="0.25">
      <c r="C3502" s="6"/>
    </row>
    <row r="3503" spans="3:3" x14ac:dyDescent="0.25">
      <c r="C3503" s="6"/>
    </row>
    <row r="3504" spans="3:3" x14ac:dyDescent="0.25">
      <c r="C3504" s="6"/>
    </row>
    <row r="3505" spans="3:3" x14ac:dyDescent="0.25">
      <c r="C3505" s="6"/>
    </row>
    <row r="3506" spans="3:3" x14ac:dyDescent="0.25">
      <c r="C3506" s="6"/>
    </row>
    <row r="3507" spans="3:3" x14ac:dyDescent="0.25">
      <c r="C3507" s="6"/>
    </row>
    <row r="3508" spans="3:3" x14ac:dyDescent="0.25">
      <c r="C3508" s="6"/>
    </row>
    <row r="3509" spans="3:3" x14ac:dyDescent="0.25">
      <c r="C3509" s="6"/>
    </row>
    <row r="3510" spans="3:3" x14ac:dyDescent="0.25">
      <c r="C3510" s="6"/>
    </row>
    <row r="3511" spans="3:3" x14ac:dyDescent="0.25">
      <c r="C3511" s="6"/>
    </row>
    <row r="3512" spans="3:3" x14ac:dyDescent="0.25">
      <c r="C3512" s="6"/>
    </row>
    <row r="3513" spans="3:3" x14ac:dyDescent="0.25">
      <c r="C3513" s="6"/>
    </row>
    <row r="3514" spans="3:3" x14ac:dyDescent="0.25">
      <c r="C3514" s="6"/>
    </row>
    <row r="3515" spans="3:3" x14ac:dyDescent="0.25">
      <c r="C3515" s="6"/>
    </row>
    <row r="3516" spans="3:3" x14ac:dyDescent="0.25">
      <c r="C3516" s="6"/>
    </row>
    <row r="3517" spans="3:3" x14ac:dyDescent="0.25">
      <c r="C3517" s="6"/>
    </row>
    <row r="3518" spans="3:3" x14ac:dyDescent="0.25">
      <c r="C3518" s="6"/>
    </row>
    <row r="3519" spans="3:3" x14ac:dyDescent="0.25">
      <c r="C3519" s="6"/>
    </row>
    <row r="3520" spans="3:3" x14ac:dyDescent="0.25">
      <c r="C3520" s="6"/>
    </row>
    <row r="3521" spans="3:3" x14ac:dyDescent="0.25">
      <c r="C3521" s="6"/>
    </row>
    <row r="3522" spans="3:3" x14ac:dyDescent="0.25">
      <c r="C3522" s="6"/>
    </row>
    <row r="3523" spans="3:3" x14ac:dyDescent="0.25">
      <c r="C3523" s="6"/>
    </row>
    <row r="3524" spans="3:3" x14ac:dyDescent="0.25">
      <c r="C3524" s="6"/>
    </row>
    <row r="3525" spans="3:3" x14ac:dyDescent="0.25">
      <c r="C3525" s="6"/>
    </row>
    <row r="3526" spans="3:3" x14ac:dyDescent="0.25">
      <c r="C3526" s="6"/>
    </row>
    <row r="3527" spans="3:3" x14ac:dyDescent="0.25">
      <c r="C3527" s="6"/>
    </row>
    <row r="3528" spans="3:3" x14ac:dyDescent="0.25">
      <c r="C3528" s="6"/>
    </row>
    <row r="3529" spans="3:3" x14ac:dyDescent="0.25">
      <c r="C3529" s="6"/>
    </row>
    <row r="3530" spans="3:3" x14ac:dyDescent="0.25">
      <c r="C3530" s="6"/>
    </row>
    <row r="3531" spans="3:3" x14ac:dyDescent="0.25">
      <c r="C3531" s="6"/>
    </row>
    <row r="3532" spans="3:3" x14ac:dyDescent="0.25">
      <c r="C3532" s="6"/>
    </row>
    <row r="3533" spans="3:3" x14ac:dyDescent="0.25">
      <c r="C3533" s="6"/>
    </row>
    <row r="3534" spans="3:3" x14ac:dyDescent="0.25">
      <c r="C3534" s="6"/>
    </row>
    <row r="3535" spans="3:3" x14ac:dyDescent="0.25">
      <c r="C3535" s="6"/>
    </row>
    <row r="3536" spans="3:3" x14ac:dyDescent="0.25">
      <c r="C3536" s="6"/>
    </row>
    <row r="3537" spans="3:3" x14ac:dyDescent="0.25">
      <c r="C3537" s="6"/>
    </row>
    <row r="3538" spans="3:3" x14ac:dyDescent="0.25">
      <c r="C3538" s="6"/>
    </row>
    <row r="3539" spans="3:3" x14ac:dyDescent="0.25">
      <c r="C3539" s="6"/>
    </row>
    <row r="3540" spans="3:3" x14ac:dyDescent="0.25">
      <c r="C3540" s="6"/>
    </row>
    <row r="3541" spans="3:3" x14ac:dyDescent="0.25">
      <c r="C3541" s="6"/>
    </row>
    <row r="3542" spans="3:3" x14ac:dyDescent="0.25">
      <c r="C3542" s="6"/>
    </row>
    <row r="3543" spans="3:3" x14ac:dyDescent="0.25">
      <c r="C3543" s="6"/>
    </row>
    <row r="3544" spans="3:3" x14ac:dyDescent="0.25">
      <c r="C3544" s="6"/>
    </row>
    <row r="3545" spans="3:3" x14ac:dyDescent="0.25">
      <c r="C3545" s="6"/>
    </row>
    <row r="3546" spans="3:3" x14ac:dyDescent="0.25">
      <c r="C3546" s="6"/>
    </row>
    <row r="3547" spans="3:3" x14ac:dyDescent="0.25">
      <c r="C3547" s="6"/>
    </row>
    <row r="3548" spans="3:3" x14ac:dyDescent="0.25">
      <c r="C3548" s="6"/>
    </row>
    <row r="3549" spans="3:3" x14ac:dyDescent="0.25">
      <c r="C3549" s="6"/>
    </row>
    <row r="3550" spans="3:3" x14ac:dyDescent="0.25">
      <c r="C3550" s="6"/>
    </row>
    <row r="3551" spans="3:3" x14ac:dyDescent="0.25">
      <c r="C3551" s="6"/>
    </row>
    <row r="3552" spans="3:3" x14ac:dyDescent="0.25">
      <c r="C3552" s="6"/>
    </row>
    <row r="3553" spans="3:3" x14ac:dyDescent="0.25">
      <c r="C3553" s="6"/>
    </row>
    <row r="3554" spans="3:3" x14ac:dyDescent="0.25">
      <c r="C3554" s="6"/>
    </row>
    <row r="3555" spans="3:3" x14ac:dyDescent="0.25">
      <c r="C3555" s="6"/>
    </row>
    <row r="3556" spans="3:3" x14ac:dyDescent="0.25">
      <c r="C3556" s="6"/>
    </row>
    <row r="3557" spans="3:3" x14ac:dyDescent="0.25">
      <c r="C3557" s="6"/>
    </row>
    <row r="3558" spans="3:3" x14ac:dyDescent="0.25">
      <c r="C3558" s="6"/>
    </row>
    <row r="3559" spans="3:3" x14ac:dyDescent="0.25">
      <c r="C3559" s="6"/>
    </row>
    <row r="3560" spans="3:3" x14ac:dyDescent="0.25">
      <c r="C3560" s="6"/>
    </row>
    <row r="3561" spans="3:3" x14ac:dyDescent="0.25">
      <c r="C3561" s="6"/>
    </row>
    <row r="3562" spans="3:3" x14ac:dyDescent="0.25">
      <c r="C3562" s="6"/>
    </row>
    <row r="3563" spans="3:3" x14ac:dyDescent="0.25">
      <c r="C3563" s="6"/>
    </row>
    <row r="3564" spans="3:3" x14ac:dyDescent="0.25">
      <c r="C3564" s="6"/>
    </row>
    <row r="3565" spans="3:3" x14ac:dyDescent="0.25">
      <c r="C3565" s="6"/>
    </row>
    <row r="3566" spans="3:3" x14ac:dyDescent="0.25">
      <c r="C3566" s="6"/>
    </row>
    <row r="3567" spans="3:3" x14ac:dyDescent="0.25">
      <c r="C3567" s="6"/>
    </row>
    <row r="3568" spans="3:3" x14ac:dyDescent="0.25">
      <c r="C3568" s="6"/>
    </row>
    <row r="3569" spans="3:3" x14ac:dyDescent="0.25">
      <c r="C3569" s="6"/>
    </row>
    <row r="3570" spans="3:3" x14ac:dyDescent="0.25">
      <c r="C3570" s="6"/>
    </row>
    <row r="3571" spans="3:3" x14ac:dyDescent="0.25">
      <c r="C3571" s="6"/>
    </row>
    <row r="3572" spans="3:3" x14ac:dyDescent="0.25">
      <c r="C3572" s="6"/>
    </row>
    <row r="3573" spans="3:3" x14ac:dyDescent="0.25">
      <c r="C3573" s="6"/>
    </row>
    <row r="3574" spans="3:3" x14ac:dyDescent="0.25">
      <c r="C3574" s="6"/>
    </row>
    <row r="3575" spans="3:3" x14ac:dyDescent="0.25">
      <c r="C3575" s="6"/>
    </row>
    <row r="3576" spans="3:3" x14ac:dyDescent="0.25">
      <c r="C3576" s="6"/>
    </row>
    <row r="3577" spans="3:3" x14ac:dyDescent="0.25">
      <c r="C3577" s="6"/>
    </row>
    <row r="3578" spans="3:3" x14ac:dyDescent="0.25">
      <c r="C3578" s="6"/>
    </row>
    <row r="3579" spans="3:3" x14ac:dyDescent="0.25">
      <c r="C3579" s="6"/>
    </row>
    <row r="3580" spans="3:3" x14ac:dyDescent="0.25">
      <c r="C3580" s="6"/>
    </row>
    <row r="3581" spans="3:3" x14ac:dyDescent="0.25">
      <c r="C3581" s="6"/>
    </row>
    <row r="3582" spans="3:3" x14ac:dyDescent="0.25">
      <c r="C3582" s="6"/>
    </row>
    <row r="3583" spans="3:3" x14ac:dyDescent="0.25">
      <c r="C3583" s="6"/>
    </row>
    <row r="3584" spans="3:3" x14ac:dyDescent="0.25">
      <c r="C3584" s="6"/>
    </row>
    <row r="3585" spans="3:3" x14ac:dyDescent="0.25">
      <c r="C3585" s="6"/>
    </row>
    <row r="3586" spans="3:3" x14ac:dyDescent="0.25">
      <c r="C3586" s="6"/>
    </row>
    <row r="3587" spans="3:3" x14ac:dyDescent="0.25">
      <c r="C3587" s="6"/>
    </row>
    <row r="3588" spans="3:3" x14ac:dyDescent="0.25">
      <c r="C3588" s="6"/>
    </row>
    <row r="3589" spans="3:3" x14ac:dyDescent="0.25">
      <c r="C3589" s="6"/>
    </row>
    <row r="3590" spans="3:3" x14ac:dyDescent="0.25">
      <c r="C3590" s="6"/>
    </row>
    <row r="3591" spans="3:3" x14ac:dyDescent="0.25">
      <c r="C3591" s="6"/>
    </row>
    <row r="3592" spans="3:3" x14ac:dyDescent="0.25">
      <c r="C3592" s="6"/>
    </row>
    <row r="3593" spans="3:3" x14ac:dyDescent="0.25">
      <c r="C3593" s="6"/>
    </row>
    <row r="3594" spans="3:3" x14ac:dyDescent="0.25">
      <c r="C3594" s="6"/>
    </row>
    <row r="3595" spans="3:3" x14ac:dyDescent="0.25">
      <c r="C3595" s="6"/>
    </row>
    <row r="3596" spans="3:3" x14ac:dyDescent="0.25">
      <c r="C3596" s="6"/>
    </row>
    <row r="3597" spans="3:3" x14ac:dyDescent="0.25">
      <c r="C3597" s="6"/>
    </row>
    <row r="3598" spans="3:3" x14ac:dyDescent="0.25">
      <c r="C3598" s="6"/>
    </row>
    <row r="3599" spans="3:3" x14ac:dyDescent="0.25">
      <c r="C3599" s="6"/>
    </row>
    <row r="3600" spans="3:3" x14ac:dyDescent="0.25">
      <c r="C3600" s="6"/>
    </row>
    <row r="3601" spans="3:3" x14ac:dyDescent="0.25">
      <c r="C3601" s="6"/>
    </row>
    <row r="3602" spans="3:3" x14ac:dyDescent="0.25">
      <c r="C3602" s="6"/>
    </row>
    <row r="3603" spans="3:3" x14ac:dyDescent="0.25">
      <c r="C3603" s="6"/>
    </row>
    <row r="3604" spans="3:3" x14ac:dyDescent="0.25">
      <c r="C3604" s="6"/>
    </row>
    <row r="3605" spans="3:3" x14ac:dyDescent="0.25">
      <c r="C3605" s="6"/>
    </row>
    <row r="3606" spans="3:3" x14ac:dyDescent="0.25">
      <c r="C3606" s="6"/>
    </row>
    <row r="3607" spans="3:3" x14ac:dyDescent="0.25">
      <c r="C3607" s="6"/>
    </row>
    <row r="3608" spans="3:3" x14ac:dyDescent="0.25">
      <c r="C3608" s="6"/>
    </row>
    <row r="3609" spans="3:3" x14ac:dyDescent="0.25">
      <c r="C3609" s="6"/>
    </row>
    <row r="3610" spans="3:3" x14ac:dyDescent="0.25">
      <c r="C3610" s="6"/>
    </row>
    <row r="3611" spans="3:3" x14ac:dyDescent="0.25">
      <c r="C3611" s="6"/>
    </row>
    <row r="3612" spans="3:3" x14ac:dyDescent="0.25">
      <c r="C3612" s="6"/>
    </row>
    <row r="3613" spans="3:3" x14ac:dyDescent="0.25">
      <c r="C3613" s="6"/>
    </row>
    <row r="3614" spans="3:3" x14ac:dyDescent="0.25">
      <c r="C3614" s="6"/>
    </row>
    <row r="3615" spans="3:3" x14ac:dyDescent="0.25">
      <c r="C3615" s="6"/>
    </row>
    <row r="3616" spans="3:3" x14ac:dyDescent="0.25">
      <c r="C3616" s="6"/>
    </row>
    <row r="3617" spans="3:3" x14ac:dyDescent="0.25">
      <c r="C3617" s="6"/>
    </row>
    <row r="3618" spans="3:3" x14ac:dyDescent="0.25">
      <c r="C3618" s="6"/>
    </row>
    <row r="3619" spans="3:3" x14ac:dyDescent="0.25">
      <c r="C3619" s="6"/>
    </row>
    <row r="3620" spans="3:3" x14ac:dyDescent="0.25">
      <c r="C3620" s="6"/>
    </row>
    <row r="3621" spans="3:3" x14ac:dyDescent="0.25">
      <c r="C3621" s="6"/>
    </row>
    <row r="3622" spans="3:3" x14ac:dyDescent="0.25">
      <c r="C3622" s="6"/>
    </row>
    <row r="3623" spans="3:3" x14ac:dyDescent="0.25">
      <c r="C3623" s="6"/>
    </row>
    <row r="3624" spans="3:3" x14ac:dyDescent="0.25">
      <c r="C3624" s="6"/>
    </row>
    <row r="3625" spans="3:3" x14ac:dyDescent="0.25">
      <c r="C3625" s="6"/>
    </row>
    <row r="3626" spans="3:3" x14ac:dyDescent="0.25">
      <c r="C3626" s="6"/>
    </row>
    <row r="3627" spans="3:3" x14ac:dyDescent="0.25">
      <c r="C3627" s="6"/>
    </row>
    <row r="3628" spans="3:3" x14ac:dyDescent="0.25">
      <c r="C3628" s="6"/>
    </row>
    <row r="3629" spans="3:3" x14ac:dyDescent="0.25">
      <c r="C3629" s="6"/>
    </row>
    <row r="3630" spans="3:3" x14ac:dyDescent="0.25">
      <c r="C3630" s="6"/>
    </row>
    <row r="3631" spans="3:3" x14ac:dyDescent="0.25">
      <c r="C3631" s="6"/>
    </row>
    <row r="3632" spans="3:3" x14ac:dyDescent="0.25">
      <c r="C3632" s="6"/>
    </row>
    <row r="3633" spans="3:3" x14ac:dyDescent="0.25">
      <c r="C3633" s="6"/>
    </row>
    <row r="3634" spans="3:3" x14ac:dyDescent="0.25">
      <c r="C3634" s="6"/>
    </row>
    <row r="3635" spans="3:3" x14ac:dyDescent="0.25">
      <c r="C3635" s="6"/>
    </row>
    <row r="3636" spans="3:3" x14ac:dyDescent="0.25">
      <c r="C3636" s="6"/>
    </row>
    <row r="3637" spans="3:3" x14ac:dyDescent="0.25">
      <c r="C3637" s="6"/>
    </row>
    <row r="3638" spans="3:3" x14ac:dyDescent="0.25">
      <c r="C3638" s="6"/>
    </row>
    <row r="3639" spans="3:3" x14ac:dyDescent="0.25">
      <c r="C3639" s="6"/>
    </row>
    <row r="3640" spans="3:3" x14ac:dyDescent="0.25">
      <c r="C3640" s="6"/>
    </row>
    <row r="3641" spans="3:3" x14ac:dyDescent="0.25">
      <c r="C3641" s="6"/>
    </row>
    <row r="3642" spans="3:3" x14ac:dyDescent="0.25">
      <c r="C3642" s="6"/>
    </row>
    <row r="3643" spans="3:3" x14ac:dyDescent="0.25">
      <c r="C3643" s="6"/>
    </row>
    <row r="3644" spans="3:3" x14ac:dyDescent="0.25">
      <c r="C3644" s="6"/>
    </row>
    <row r="3645" spans="3:3" x14ac:dyDescent="0.25">
      <c r="C3645" s="6"/>
    </row>
    <row r="3646" spans="3:3" x14ac:dyDescent="0.25">
      <c r="C3646" s="6"/>
    </row>
    <row r="3647" spans="3:3" x14ac:dyDescent="0.25">
      <c r="C3647" s="6"/>
    </row>
    <row r="3648" spans="3:3" x14ac:dyDescent="0.25">
      <c r="C3648" s="6"/>
    </row>
    <row r="3649" spans="3:3" x14ac:dyDescent="0.25">
      <c r="C3649" s="6"/>
    </row>
    <row r="3650" spans="3:3" x14ac:dyDescent="0.25">
      <c r="C3650" s="6"/>
    </row>
    <row r="3651" spans="3:3" x14ac:dyDescent="0.25">
      <c r="C3651" s="6"/>
    </row>
    <row r="3652" spans="3:3" x14ac:dyDescent="0.25">
      <c r="C3652" s="6"/>
    </row>
    <row r="3653" spans="3:3" x14ac:dyDescent="0.25">
      <c r="C3653" s="6"/>
    </row>
    <row r="3654" spans="3:3" x14ac:dyDescent="0.25">
      <c r="C3654" s="6"/>
    </row>
    <row r="3655" spans="3:3" x14ac:dyDescent="0.25">
      <c r="C3655" s="6"/>
    </row>
    <row r="3656" spans="3:3" x14ac:dyDescent="0.25">
      <c r="C3656" s="6"/>
    </row>
    <row r="3657" spans="3:3" x14ac:dyDescent="0.25">
      <c r="C3657" s="6"/>
    </row>
    <row r="3658" spans="3:3" x14ac:dyDescent="0.25">
      <c r="C3658" s="6"/>
    </row>
    <row r="3659" spans="3:3" x14ac:dyDescent="0.25">
      <c r="C3659" s="6"/>
    </row>
    <row r="3660" spans="3:3" x14ac:dyDescent="0.25">
      <c r="C3660" s="6"/>
    </row>
    <row r="3661" spans="3:3" x14ac:dyDescent="0.25">
      <c r="C3661" s="6"/>
    </row>
    <row r="3662" spans="3:3" x14ac:dyDescent="0.25">
      <c r="C3662" s="6"/>
    </row>
    <row r="3663" spans="3:3" x14ac:dyDescent="0.25">
      <c r="C3663" s="6"/>
    </row>
    <row r="3664" spans="3:3" x14ac:dyDescent="0.25">
      <c r="C3664" s="6"/>
    </row>
    <row r="3665" spans="3:3" x14ac:dyDescent="0.25">
      <c r="C3665" s="6"/>
    </row>
    <row r="3666" spans="3:3" x14ac:dyDescent="0.25">
      <c r="C3666" s="6"/>
    </row>
    <row r="3667" spans="3:3" x14ac:dyDescent="0.25">
      <c r="C3667" s="6"/>
    </row>
    <row r="3668" spans="3:3" x14ac:dyDescent="0.25">
      <c r="C3668" s="6"/>
    </row>
    <row r="3669" spans="3:3" x14ac:dyDescent="0.25">
      <c r="C3669" s="6"/>
    </row>
    <row r="3670" spans="3:3" x14ac:dyDescent="0.25">
      <c r="C3670" s="6"/>
    </row>
    <row r="3671" spans="3:3" x14ac:dyDescent="0.25">
      <c r="C3671" s="6"/>
    </row>
    <row r="3672" spans="3:3" x14ac:dyDescent="0.25">
      <c r="C3672" s="6"/>
    </row>
    <row r="3673" spans="3:3" x14ac:dyDescent="0.25">
      <c r="C3673" s="6"/>
    </row>
    <row r="3674" spans="3:3" x14ac:dyDescent="0.25">
      <c r="C3674" s="6"/>
    </row>
    <row r="3675" spans="3:3" x14ac:dyDescent="0.25">
      <c r="C3675" s="6"/>
    </row>
    <row r="3676" spans="3:3" x14ac:dyDescent="0.25">
      <c r="C3676" s="6"/>
    </row>
    <row r="3677" spans="3:3" x14ac:dyDescent="0.25">
      <c r="C3677" s="6"/>
    </row>
    <row r="3678" spans="3:3" x14ac:dyDescent="0.25">
      <c r="C3678" s="6"/>
    </row>
    <row r="3679" spans="3:3" x14ac:dyDescent="0.25">
      <c r="C3679" s="6"/>
    </row>
    <row r="3680" spans="3:3" x14ac:dyDescent="0.25">
      <c r="C3680" s="6"/>
    </row>
    <row r="3681" spans="3:3" x14ac:dyDescent="0.25">
      <c r="C3681" s="6"/>
    </row>
    <row r="3682" spans="3:3" x14ac:dyDescent="0.25">
      <c r="C3682" s="6"/>
    </row>
    <row r="3683" spans="3:3" x14ac:dyDescent="0.25">
      <c r="C3683" s="6"/>
    </row>
    <row r="3684" spans="3:3" x14ac:dyDescent="0.25">
      <c r="C3684" s="6"/>
    </row>
    <row r="3685" spans="3:3" x14ac:dyDescent="0.25">
      <c r="C3685" s="6"/>
    </row>
    <row r="3686" spans="3:3" x14ac:dyDescent="0.25">
      <c r="C3686" s="6"/>
    </row>
    <row r="3687" spans="3:3" x14ac:dyDescent="0.25">
      <c r="C3687" s="6"/>
    </row>
    <row r="3688" spans="3:3" x14ac:dyDescent="0.25">
      <c r="C3688" s="6"/>
    </row>
    <row r="3689" spans="3:3" x14ac:dyDescent="0.25">
      <c r="C3689" s="6"/>
    </row>
    <row r="3690" spans="3:3" x14ac:dyDescent="0.25">
      <c r="C3690" s="6"/>
    </row>
    <row r="3691" spans="3:3" x14ac:dyDescent="0.25">
      <c r="C3691" s="6"/>
    </row>
    <row r="3692" spans="3:3" x14ac:dyDescent="0.25">
      <c r="C3692" s="6"/>
    </row>
    <row r="3693" spans="3:3" x14ac:dyDescent="0.25">
      <c r="C3693" s="6"/>
    </row>
    <row r="3694" spans="3:3" x14ac:dyDescent="0.25">
      <c r="C3694" s="6"/>
    </row>
    <row r="3695" spans="3:3" x14ac:dyDescent="0.25">
      <c r="C3695" s="6"/>
    </row>
    <row r="3696" spans="3:3" x14ac:dyDescent="0.25">
      <c r="C3696" s="6"/>
    </row>
    <row r="3697" spans="3:3" x14ac:dyDescent="0.25">
      <c r="C3697" s="6"/>
    </row>
    <row r="3698" spans="3:3" x14ac:dyDescent="0.25">
      <c r="C3698" s="6"/>
    </row>
    <row r="3699" spans="3:3" x14ac:dyDescent="0.25">
      <c r="C3699" s="6"/>
    </row>
    <row r="3700" spans="3:3" x14ac:dyDescent="0.25">
      <c r="C3700" s="6"/>
    </row>
    <row r="3701" spans="3:3" x14ac:dyDescent="0.25">
      <c r="C3701" s="6"/>
    </row>
    <row r="3702" spans="3:3" x14ac:dyDescent="0.25">
      <c r="C3702" s="6"/>
    </row>
    <row r="3703" spans="3:3" x14ac:dyDescent="0.25">
      <c r="C3703" s="6"/>
    </row>
    <row r="3704" spans="3:3" x14ac:dyDescent="0.25">
      <c r="C3704" s="6"/>
    </row>
    <row r="3705" spans="3:3" x14ac:dyDescent="0.25">
      <c r="C3705" s="6"/>
    </row>
    <row r="3706" spans="3:3" x14ac:dyDescent="0.25">
      <c r="C3706" s="6"/>
    </row>
    <row r="3707" spans="3:3" x14ac:dyDescent="0.25">
      <c r="C3707" s="6"/>
    </row>
    <row r="3708" spans="3:3" x14ac:dyDescent="0.25">
      <c r="C3708" s="6"/>
    </row>
    <row r="3709" spans="3:3" x14ac:dyDescent="0.25">
      <c r="C3709" s="6"/>
    </row>
    <row r="3710" spans="3:3" x14ac:dyDescent="0.25">
      <c r="C3710" s="6"/>
    </row>
    <row r="3711" spans="3:3" x14ac:dyDescent="0.25">
      <c r="C3711" s="6"/>
    </row>
    <row r="3712" spans="3:3" x14ac:dyDescent="0.25">
      <c r="C3712" s="6"/>
    </row>
    <row r="3713" spans="1:3" x14ac:dyDescent="0.25">
      <c r="C3713" s="6"/>
    </row>
    <row r="3714" spans="1:3" x14ac:dyDescent="0.25">
      <c r="C3714" s="6"/>
    </row>
    <row r="3715" spans="1:3" x14ac:dyDescent="0.25">
      <c r="C3715" s="6"/>
    </row>
    <row r="3716" spans="1:3" x14ac:dyDescent="0.25">
      <c r="C3716" s="6"/>
    </row>
    <row r="3717" spans="1:3" x14ac:dyDescent="0.25">
      <c r="C3717" s="6"/>
    </row>
    <row r="3718" spans="1:3" x14ac:dyDescent="0.25">
      <c r="A3718" s="5"/>
      <c r="C3718" s="6"/>
    </row>
    <row r="3719" spans="1:3" x14ac:dyDescent="0.25">
      <c r="A3719" s="5"/>
      <c r="C3719" s="6"/>
    </row>
    <row r="3720" spans="1:3" x14ac:dyDescent="0.25">
      <c r="C3720" s="6"/>
    </row>
    <row r="3721" spans="1:3" x14ac:dyDescent="0.25">
      <c r="C3721" s="6"/>
    </row>
    <row r="3722" spans="1:3" x14ac:dyDescent="0.25">
      <c r="C3722" s="6"/>
    </row>
    <row r="3723" spans="1:3" x14ac:dyDescent="0.25">
      <c r="C3723" s="6"/>
    </row>
    <row r="3724" spans="1:3" x14ac:dyDescent="0.25">
      <c r="C3724" s="6"/>
    </row>
    <row r="3725" spans="1:3" x14ac:dyDescent="0.25">
      <c r="C3725" s="6"/>
    </row>
    <row r="3726" spans="1:3" x14ac:dyDescent="0.25">
      <c r="C3726" s="6"/>
    </row>
    <row r="3727" spans="1:3" x14ac:dyDescent="0.25">
      <c r="C3727" s="6"/>
    </row>
    <row r="3728" spans="1:3" x14ac:dyDescent="0.25">
      <c r="C3728" s="6"/>
    </row>
    <row r="3729" spans="1:3" x14ac:dyDescent="0.25">
      <c r="C3729" s="6"/>
    </row>
    <row r="3730" spans="1:3" x14ac:dyDescent="0.25">
      <c r="C3730" s="6"/>
    </row>
    <row r="3731" spans="1:3" x14ac:dyDescent="0.25">
      <c r="C3731" s="6"/>
    </row>
    <row r="3732" spans="1:3" x14ac:dyDescent="0.25">
      <c r="C3732" s="6"/>
    </row>
    <row r="3733" spans="1:3" x14ac:dyDescent="0.25">
      <c r="C3733" s="6"/>
    </row>
    <row r="3734" spans="1:3" x14ac:dyDescent="0.25">
      <c r="C3734" s="6"/>
    </row>
    <row r="3735" spans="1:3" x14ac:dyDescent="0.25">
      <c r="C3735" s="6"/>
    </row>
    <row r="3736" spans="1:3" x14ac:dyDescent="0.25">
      <c r="C3736" s="6"/>
    </row>
    <row r="3737" spans="1:3" x14ac:dyDescent="0.25">
      <c r="A3737" s="7"/>
      <c r="C3737" s="6"/>
    </row>
    <row r="3738" spans="1:3" x14ac:dyDescent="0.25">
      <c r="C3738" s="6"/>
    </row>
    <row r="3739" spans="1:3" x14ac:dyDescent="0.25">
      <c r="C3739" s="6"/>
    </row>
    <row r="3740" spans="1:3" x14ac:dyDescent="0.25">
      <c r="C3740" s="6"/>
    </row>
    <row r="3741" spans="1:3" x14ac:dyDescent="0.25">
      <c r="C3741" s="6"/>
    </row>
    <row r="3742" spans="1:3" x14ac:dyDescent="0.25">
      <c r="C3742" s="6"/>
    </row>
    <row r="3743" spans="1:3" x14ac:dyDescent="0.25">
      <c r="C3743" s="6"/>
    </row>
    <row r="3744" spans="1:3" x14ac:dyDescent="0.25">
      <c r="C3744" s="6"/>
    </row>
    <row r="3745" spans="3:3" x14ac:dyDescent="0.25">
      <c r="C3745" s="6"/>
    </row>
    <row r="3746" spans="3:3" x14ac:dyDescent="0.25">
      <c r="C3746" s="6"/>
    </row>
    <row r="3747" spans="3:3" x14ac:dyDescent="0.25">
      <c r="C3747" s="6"/>
    </row>
    <row r="3748" spans="3:3" x14ac:dyDescent="0.25">
      <c r="C3748" s="6"/>
    </row>
    <row r="3749" spans="3:3" x14ac:dyDescent="0.25">
      <c r="C3749" s="6"/>
    </row>
    <row r="3750" spans="3:3" x14ac:dyDescent="0.25">
      <c r="C3750" s="6"/>
    </row>
    <row r="3751" spans="3:3" x14ac:dyDescent="0.25">
      <c r="C3751" s="6"/>
    </row>
    <row r="3752" spans="3:3" x14ac:dyDescent="0.25">
      <c r="C3752" s="6"/>
    </row>
    <row r="3753" spans="3:3" x14ac:dyDescent="0.25">
      <c r="C3753" s="6"/>
    </row>
    <row r="3754" spans="3:3" x14ac:dyDescent="0.25">
      <c r="C3754" s="6"/>
    </row>
    <row r="3755" spans="3:3" x14ac:dyDescent="0.25">
      <c r="C3755" s="6"/>
    </row>
    <row r="3756" spans="3:3" x14ac:dyDescent="0.25">
      <c r="C3756" s="6"/>
    </row>
    <row r="3757" spans="3:3" x14ac:dyDescent="0.25">
      <c r="C3757" s="6"/>
    </row>
    <row r="3758" spans="3:3" x14ac:dyDescent="0.25">
      <c r="C3758" s="6"/>
    </row>
    <row r="3759" spans="3:3" x14ac:dyDescent="0.25">
      <c r="C3759" s="6"/>
    </row>
    <row r="3760" spans="3:3" x14ac:dyDescent="0.25">
      <c r="C3760" s="6"/>
    </row>
    <row r="3761" spans="3:3" x14ac:dyDescent="0.25">
      <c r="C3761" s="6"/>
    </row>
    <row r="3762" spans="3:3" x14ac:dyDescent="0.25">
      <c r="C3762" s="6"/>
    </row>
    <row r="3763" spans="3:3" x14ac:dyDescent="0.25">
      <c r="C3763" s="6"/>
    </row>
    <row r="3764" spans="3:3" x14ac:dyDescent="0.25">
      <c r="C3764" s="6"/>
    </row>
    <row r="3765" spans="3:3" x14ac:dyDescent="0.25">
      <c r="C3765" s="6"/>
    </row>
    <row r="3766" spans="3:3" x14ac:dyDescent="0.25">
      <c r="C3766" s="6"/>
    </row>
    <row r="3767" spans="3:3" x14ac:dyDescent="0.25">
      <c r="C3767" s="6"/>
    </row>
    <row r="3768" spans="3:3" x14ac:dyDescent="0.25">
      <c r="C3768" s="6"/>
    </row>
    <row r="3769" spans="3:3" x14ac:dyDescent="0.25">
      <c r="C3769" s="6"/>
    </row>
    <row r="3770" spans="3:3" x14ac:dyDescent="0.25">
      <c r="C3770" s="6"/>
    </row>
    <row r="3771" spans="3:3" x14ac:dyDescent="0.25">
      <c r="C3771" s="6"/>
    </row>
    <row r="3772" spans="3:3" x14ac:dyDescent="0.25">
      <c r="C3772" s="6"/>
    </row>
    <row r="3773" spans="3:3" x14ac:dyDescent="0.25">
      <c r="C3773" s="6"/>
    </row>
    <row r="3774" spans="3:3" x14ac:dyDescent="0.25">
      <c r="C3774" s="6"/>
    </row>
    <row r="3775" spans="3:3" x14ac:dyDescent="0.25">
      <c r="C3775" s="6"/>
    </row>
    <row r="3776" spans="3:3" x14ac:dyDescent="0.25">
      <c r="C3776" s="6"/>
    </row>
    <row r="3777" spans="1:3" x14ac:dyDescent="0.25">
      <c r="C3777" s="6"/>
    </row>
    <row r="3778" spans="1:3" x14ac:dyDescent="0.25">
      <c r="C3778" s="6"/>
    </row>
    <row r="3779" spans="1:3" x14ac:dyDescent="0.25">
      <c r="A3779" s="5"/>
      <c r="C3779" s="6"/>
    </row>
    <row r="3780" spans="1:3" x14ac:dyDescent="0.25">
      <c r="A3780" s="5"/>
      <c r="C3780" s="6"/>
    </row>
    <row r="3781" spans="1:3" x14ac:dyDescent="0.25">
      <c r="C3781" s="6"/>
    </row>
    <row r="3782" spans="1:3" x14ac:dyDescent="0.25">
      <c r="C3782" s="6"/>
    </row>
    <row r="3783" spans="1:3" x14ac:dyDescent="0.25">
      <c r="C3783" s="6"/>
    </row>
    <row r="3784" spans="1:3" x14ac:dyDescent="0.25">
      <c r="C3784" s="6"/>
    </row>
    <row r="3785" spans="1:3" x14ac:dyDescent="0.25">
      <c r="C3785" s="6"/>
    </row>
    <row r="3786" spans="1:3" x14ac:dyDescent="0.25">
      <c r="C3786" s="6"/>
    </row>
    <row r="3787" spans="1:3" x14ac:dyDescent="0.25">
      <c r="C3787" s="6"/>
    </row>
    <row r="3788" spans="1:3" x14ac:dyDescent="0.25">
      <c r="C3788" s="6"/>
    </row>
    <row r="3789" spans="1:3" x14ac:dyDescent="0.25">
      <c r="C3789" s="6"/>
    </row>
    <row r="3790" spans="1:3" x14ac:dyDescent="0.25">
      <c r="C3790" s="6"/>
    </row>
    <row r="3791" spans="1:3" x14ac:dyDescent="0.25">
      <c r="C3791" s="6"/>
    </row>
    <row r="3792" spans="1:3" x14ac:dyDescent="0.25">
      <c r="C3792" s="6"/>
    </row>
    <row r="3793" spans="3:3" x14ac:dyDescent="0.25">
      <c r="C3793" s="6"/>
    </row>
    <row r="3794" spans="3:3" x14ac:dyDescent="0.25">
      <c r="C3794" s="6"/>
    </row>
    <row r="3795" spans="3:3" x14ac:dyDescent="0.25">
      <c r="C3795" s="6"/>
    </row>
    <row r="3796" spans="3:3" x14ac:dyDescent="0.25">
      <c r="C3796" s="6"/>
    </row>
    <row r="3797" spans="3:3" x14ac:dyDescent="0.25">
      <c r="C3797" s="6"/>
    </row>
    <row r="3798" spans="3:3" x14ac:dyDescent="0.25">
      <c r="C3798" s="6"/>
    </row>
    <row r="3799" spans="3:3" x14ac:dyDescent="0.25">
      <c r="C3799" s="6"/>
    </row>
    <row r="3800" spans="3:3" x14ac:dyDescent="0.25">
      <c r="C3800" s="6"/>
    </row>
    <row r="3801" spans="3:3" x14ac:dyDescent="0.25">
      <c r="C3801" s="6"/>
    </row>
    <row r="3802" spans="3:3" x14ac:dyDescent="0.25">
      <c r="C3802" s="6"/>
    </row>
    <row r="3803" spans="3:3" x14ac:dyDescent="0.25">
      <c r="C3803" s="6"/>
    </row>
    <row r="3804" spans="3:3" x14ac:dyDescent="0.25">
      <c r="C3804" s="6"/>
    </row>
    <row r="3805" spans="3:3" x14ac:dyDescent="0.25">
      <c r="C3805" s="6"/>
    </row>
    <row r="3806" spans="3:3" x14ac:dyDescent="0.25">
      <c r="C3806" s="6"/>
    </row>
    <row r="3807" spans="3:3" x14ac:dyDescent="0.25">
      <c r="C3807" s="6"/>
    </row>
    <row r="3808" spans="3:3" x14ac:dyDescent="0.25">
      <c r="C3808" s="6"/>
    </row>
    <row r="3809" spans="3:3" x14ac:dyDescent="0.25">
      <c r="C3809" s="6"/>
    </row>
    <row r="3810" spans="3:3" x14ac:dyDescent="0.25">
      <c r="C3810" s="6"/>
    </row>
    <row r="3811" spans="3:3" x14ac:dyDescent="0.25">
      <c r="C3811" s="6"/>
    </row>
    <row r="3812" spans="3:3" x14ac:dyDescent="0.25">
      <c r="C3812" s="6"/>
    </row>
    <row r="3813" spans="3:3" x14ac:dyDescent="0.25">
      <c r="C3813" s="6"/>
    </row>
    <row r="3814" spans="3:3" x14ac:dyDescent="0.25">
      <c r="C3814" s="6"/>
    </row>
    <row r="3815" spans="3:3" x14ac:dyDescent="0.25">
      <c r="C3815" s="6"/>
    </row>
    <row r="3816" spans="3:3" x14ac:dyDescent="0.25">
      <c r="C3816" s="6"/>
    </row>
    <row r="3817" spans="3:3" x14ac:dyDescent="0.25">
      <c r="C3817" s="6"/>
    </row>
    <row r="3818" spans="3:3" x14ac:dyDescent="0.25">
      <c r="C3818" s="6"/>
    </row>
    <row r="3819" spans="3:3" x14ac:dyDescent="0.25">
      <c r="C3819" s="6"/>
    </row>
    <row r="3820" spans="3:3" x14ac:dyDescent="0.25">
      <c r="C3820" s="6"/>
    </row>
    <row r="3821" spans="3:3" x14ac:dyDescent="0.25">
      <c r="C3821" s="6"/>
    </row>
    <row r="3822" spans="3:3" x14ac:dyDescent="0.25">
      <c r="C3822" s="6"/>
    </row>
    <row r="3823" spans="3:3" x14ac:dyDescent="0.25">
      <c r="C3823" s="6"/>
    </row>
    <row r="3824" spans="3:3" x14ac:dyDescent="0.25">
      <c r="C3824" s="6"/>
    </row>
    <row r="3825" spans="3:3" x14ac:dyDescent="0.25">
      <c r="C3825" s="6"/>
    </row>
    <row r="3826" spans="3:3" x14ac:dyDescent="0.25">
      <c r="C3826" s="6"/>
    </row>
    <row r="3827" spans="3:3" x14ac:dyDescent="0.25">
      <c r="C3827" s="6"/>
    </row>
    <row r="3828" spans="3:3" x14ac:dyDescent="0.25">
      <c r="C3828" s="6"/>
    </row>
    <row r="3829" spans="3:3" x14ac:dyDescent="0.25">
      <c r="C3829" s="6"/>
    </row>
    <row r="3830" spans="3:3" x14ac:dyDescent="0.25">
      <c r="C3830" s="6"/>
    </row>
    <row r="3831" spans="3:3" x14ac:dyDescent="0.25">
      <c r="C3831" s="6"/>
    </row>
    <row r="3832" spans="3:3" x14ac:dyDescent="0.25">
      <c r="C3832" s="6"/>
    </row>
    <row r="3833" spans="3:3" x14ac:dyDescent="0.25">
      <c r="C3833" s="6"/>
    </row>
    <row r="3834" spans="3:3" x14ac:dyDescent="0.25">
      <c r="C3834" s="6"/>
    </row>
    <row r="3835" spans="3:3" x14ac:dyDescent="0.25">
      <c r="C3835" s="6"/>
    </row>
    <row r="3836" spans="3:3" x14ac:dyDescent="0.25">
      <c r="C3836" s="6"/>
    </row>
    <row r="3837" spans="3:3" x14ac:dyDescent="0.25">
      <c r="C3837" s="6"/>
    </row>
    <row r="3838" spans="3:3" x14ac:dyDescent="0.25">
      <c r="C3838" s="6"/>
    </row>
    <row r="3839" spans="3:3" x14ac:dyDescent="0.25">
      <c r="C3839" s="6"/>
    </row>
    <row r="3840" spans="3:3" x14ac:dyDescent="0.25">
      <c r="C3840" s="6"/>
    </row>
    <row r="3841" spans="3:3" x14ac:dyDescent="0.25">
      <c r="C3841" s="6"/>
    </row>
    <row r="3842" spans="3:3" x14ac:dyDescent="0.25">
      <c r="C3842" s="6"/>
    </row>
    <row r="3843" spans="3:3" x14ac:dyDescent="0.25">
      <c r="C3843" s="6"/>
    </row>
    <row r="3844" spans="3:3" x14ac:dyDescent="0.25">
      <c r="C3844" s="6"/>
    </row>
    <row r="3845" spans="3:3" x14ac:dyDescent="0.25">
      <c r="C3845" s="6"/>
    </row>
    <row r="3846" spans="3:3" x14ac:dyDescent="0.25">
      <c r="C3846" s="6"/>
    </row>
    <row r="3847" spans="3:3" x14ac:dyDescent="0.25">
      <c r="C3847" s="6"/>
    </row>
    <row r="3848" spans="3:3" x14ac:dyDescent="0.25">
      <c r="C3848" s="6"/>
    </row>
    <row r="3849" spans="3:3" x14ac:dyDescent="0.25">
      <c r="C3849" s="6"/>
    </row>
    <row r="3850" spans="3:3" x14ac:dyDescent="0.25">
      <c r="C3850" s="6"/>
    </row>
    <row r="3851" spans="3:3" x14ac:dyDescent="0.25">
      <c r="C3851" s="6"/>
    </row>
    <row r="3852" spans="3:3" x14ac:dyDescent="0.25">
      <c r="C3852" s="6"/>
    </row>
    <row r="3853" spans="3:3" x14ac:dyDescent="0.25">
      <c r="C3853" s="6"/>
    </row>
    <row r="3854" spans="3:3" x14ac:dyDescent="0.25">
      <c r="C3854" s="6"/>
    </row>
    <row r="3855" spans="3:3" x14ac:dyDescent="0.25">
      <c r="C3855" s="6"/>
    </row>
    <row r="3856" spans="3:3" x14ac:dyDescent="0.25">
      <c r="C3856" s="6"/>
    </row>
    <row r="3857" spans="3:3" x14ac:dyDescent="0.25">
      <c r="C3857" s="6"/>
    </row>
    <row r="3858" spans="3:3" x14ac:dyDescent="0.25">
      <c r="C3858" s="6"/>
    </row>
    <row r="3859" spans="3:3" x14ac:dyDescent="0.25">
      <c r="C3859" s="6"/>
    </row>
    <row r="3860" spans="3:3" x14ac:dyDescent="0.25">
      <c r="C3860" s="6"/>
    </row>
    <row r="3861" spans="3:3" x14ac:dyDescent="0.25">
      <c r="C3861" s="6"/>
    </row>
    <row r="3862" spans="3:3" x14ac:dyDescent="0.25">
      <c r="C3862" s="6"/>
    </row>
    <row r="3863" spans="3:3" x14ac:dyDescent="0.25">
      <c r="C3863" s="6"/>
    </row>
    <row r="3864" spans="3:3" x14ac:dyDescent="0.25">
      <c r="C3864" s="6"/>
    </row>
    <row r="3865" spans="3:3" x14ac:dyDescent="0.25">
      <c r="C3865" s="6"/>
    </row>
    <row r="3866" spans="3:3" x14ac:dyDescent="0.25">
      <c r="C3866" s="6"/>
    </row>
    <row r="3867" spans="3:3" x14ac:dyDescent="0.25">
      <c r="C3867" s="6"/>
    </row>
    <row r="3868" spans="3:3" x14ac:dyDescent="0.25">
      <c r="C3868" s="6"/>
    </row>
    <row r="3869" spans="3:3" x14ac:dyDescent="0.25">
      <c r="C3869" s="6"/>
    </row>
    <row r="3870" spans="3:3" x14ac:dyDescent="0.25">
      <c r="C3870" s="6"/>
    </row>
    <row r="3871" spans="3:3" x14ac:dyDescent="0.25">
      <c r="C3871" s="6"/>
    </row>
    <row r="3872" spans="3:3" x14ac:dyDescent="0.25">
      <c r="C3872" s="6"/>
    </row>
    <row r="3873" spans="3:3" x14ac:dyDescent="0.25">
      <c r="C3873" s="6"/>
    </row>
    <row r="3874" spans="3:3" x14ac:dyDescent="0.25">
      <c r="C3874" s="6"/>
    </row>
    <row r="3875" spans="3:3" x14ac:dyDescent="0.25">
      <c r="C3875" s="6"/>
    </row>
    <row r="3876" spans="3:3" x14ac:dyDescent="0.25">
      <c r="C3876" s="6"/>
    </row>
    <row r="3877" spans="3:3" x14ac:dyDescent="0.25">
      <c r="C3877" s="6"/>
    </row>
    <row r="3878" spans="3:3" x14ac:dyDescent="0.25">
      <c r="C3878" s="6"/>
    </row>
    <row r="3879" spans="3:3" x14ac:dyDescent="0.25">
      <c r="C3879" s="6"/>
    </row>
    <row r="3880" spans="3:3" x14ac:dyDescent="0.25">
      <c r="C3880" s="6"/>
    </row>
    <row r="3881" spans="3:3" x14ac:dyDescent="0.25">
      <c r="C3881" s="6"/>
    </row>
    <row r="3882" spans="3:3" x14ac:dyDescent="0.25">
      <c r="C3882" s="6"/>
    </row>
    <row r="3883" spans="3:3" x14ac:dyDescent="0.25">
      <c r="C3883" s="6"/>
    </row>
    <row r="3884" spans="3:3" x14ac:dyDescent="0.25">
      <c r="C3884" s="6"/>
    </row>
    <row r="3885" spans="3:3" x14ac:dyDescent="0.25">
      <c r="C3885" s="6"/>
    </row>
    <row r="3886" spans="3:3" x14ac:dyDescent="0.25">
      <c r="C3886" s="6"/>
    </row>
    <row r="3887" spans="3:3" x14ac:dyDescent="0.25">
      <c r="C3887" s="6"/>
    </row>
    <row r="3888" spans="3:3" x14ac:dyDescent="0.25">
      <c r="C3888" s="6"/>
    </row>
    <row r="3889" spans="3:3" x14ac:dyDescent="0.25">
      <c r="C3889" s="6"/>
    </row>
    <row r="3890" spans="3:3" x14ac:dyDescent="0.25">
      <c r="C3890" s="6"/>
    </row>
    <row r="3891" spans="3:3" x14ac:dyDescent="0.25">
      <c r="C3891" s="6"/>
    </row>
    <row r="3892" spans="3:3" x14ac:dyDescent="0.25">
      <c r="C3892" s="6"/>
    </row>
    <row r="3893" spans="3:3" x14ac:dyDescent="0.25">
      <c r="C3893" s="6"/>
    </row>
    <row r="3894" spans="3:3" x14ac:dyDescent="0.25">
      <c r="C3894" s="6"/>
    </row>
    <row r="3895" spans="3:3" x14ac:dyDescent="0.25">
      <c r="C3895" s="6"/>
    </row>
    <row r="3896" spans="3:3" x14ac:dyDescent="0.25">
      <c r="C3896" s="6"/>
    </row>
    <row r="3897" spans="3:3" x14ac:dyDescent="0.25">
      <c r="C3897" s="6"/>
    </row>
    <row r="3898" spans="3:3" x14ac:dyDescent="0.25">
      <c r="C3898" s="6"/>
    </row>
    <row r="3899" spans="3:3" x14ac:dyDescent="0.25">
      <c r="C3899" s="6"/>
    </row>
    <row r="3900" spans="3:3" x14ac:dyDescent="0.25">
      <c r="C3900" s="6"/>
    </row>
    <row r="3901" spans="3:3" x14ac:dyDescent="0.25">
      <c r="C3901" s="6"/>
    </row>
    <row r="3902" spans="3:3" x14ac:dyDescent="0.25">
      <c r="C3902" s="6"/>
    </row>
    <row r="3903" spans="3:3" x14ac:dyDescent="0.25">
      <c r="C3903" s="6"/>
    </row>
    <row r="3904" spans="3:3" x14ac:dyDescent="0.25">
      <c r="C3904" s="6"/>
    </row>
    <row r="3905" spans="3:3" x14ac:dyDescent="0.25">
      <c r="C3905" s="6"/>
    </row>
    <row r="3906" spans="3:3" x14ac:dyDescent="0.25">
      <c r="C3906" s="6"/>
    </row>
    <row r="3907" spans="3:3" x14ac:dyDescent="0.25">
      <c r="C3907" s="6"/>
    </row>
    <row r="3908" spans="3:3" x14ac:dyDescent="0.25">
      <c r="C3908" s="6"/>
    </row>
    <row r="3909" spans="3:3" x14ac:dyDescent="0.25">
      <c r="C3909" s="6"/>
    </row>
    <row r="3910" spans="3:3" x14ac:dyDescent="0.25">
      <c r="C3910" s="6"/>
    </row>
    <row r="3911" spans="3:3" x14ac:dyDescent="0.25">
      <c r="C3911" s="6"/>
    </row>
    <row r="3912" spans="3:3" x14ac:dyDescent="0.25">
      <c r="C3912" s="6"/>
    </row>
    <row r="3913" spans="3:3" x14ac:dyDescent="0.25">
      <c r="C3913" s="6"/>
    </row>
    <row r="3914" spans="3:3" x14ac:dyDescent="0.25">
      <c r="C3914" s="6"/>
    </row>
    <row r="3915" spans="3:3" x14ac:dyDescent="0.25">
      <c r="C3915" s="6"/>
    </row>
    <row r="3916" spans="3:3" x14ac:dyDescent="0.25">
      <c r="C3916" s="6"/>
    </row>
    <row r="3917" spans="3:3" x14ac:dyDescent="0.25">
      <c r="C3917" s="6"/>
    </row>
    <row r="3918" spans="3:3" x14ac:dyDescent="0.25">
      <c r="C3918" s="6"/>
    </row>
    <row r="3919" spans="3:3" x14ac:dyDescent="0.25">
      <c r="C3919" s="6"/>
    </row>
    <row r="3920" spans="3:3" x14ac:dyDescent="0.25">
      <c r="C3920" s="6"/>
    </row>
    <row r="3921" spans="3:3" x14ac:dyDescent="0.25">
      <c r="C3921" s="6"/>
    </row>
    <row r="3922" spans="3:3" x14ac:dyDescent="0.25">
      <c r="C3922" s="6"/>
    </row>
    <row r="3923" spans="3:3" x14ac:dyDescent="0.25">
      <c r="C3923" s="6"/>
    </row>
    <row r="3924" spans="3:3" x14ac:dyDescent="0.25">
      <c r="C3924" s="6"/>
    </row>
    <row r="3925" spans="3:3" x14ac:dyDescent="0.25">
      <c r="C3925" s="6"/>
    </row>
    <row r="3926" spans="3:3" x14ac:dyDescent="0.25">
      <c r="C3926" s="6"/>
    </row>
    <row r="3927" spans="3:3" x14ac:dyDescent="0.25">
      <c r="C3927" s="6"/>
    </row>
    <row r="3928" spans="3:3" x14ac:dyDescent="0.25">
      <c r="C3928" s="6"/>
    </row>
    <row r="3929" spans="3:3" x14ac:dyDescent="0.25">
      <c r="C3929" s="6"/>
    </row>
    <row r="3930" spans="3:3" x14ac:dyDescent="0.25">
      <c r="C3930" s="6"/>
    </row>
    <row r="3931" spans="3:3" x14ac:dyDescent="0.25">
      <c r="C3931" s="6"/>
    </row>
    <row r="3932" spans="3:3" x14ac:dyDescent="0.25">
      <c r="C3932" s="6"/>
    </row>
    <row r="3933" spans="3:3" x14ac:dyDescent="0.25">
      <c r="C3933" s="6"/>
    </row>
    <row r="3934" spans="3:3" x14ac:dyDescent="0.25">
      <c r="C3934" s="6"/>
    </row>
    <row r="3935" spans="3:3" x14ac:dyDescent="0.25">
      <c r="C3935" s="6"/>
    </row>
    <row r="3936" spans="3:3" x14ac:dyDescent="0.25">
      <c r="C3936" s="6"/>
    </row>
    <row r="3937" spans="3:3" x14ac:dyDescent="0.25">
      <c r="C3937" s="6"/>
    </row>
    <row r="3938" spans="3:3" x14ac:dyDescent="0.25">
      <c r="C3938" s="6"/>
    </row>
    <row r="3939" spans="3:3" x14ac:dyDescent="0.25">
      <c r="C3939" s="6"/>
    </row>
    <row r="3940" spans="3:3" x14ac:dyDescent="0.25">
      <c r="C3940" s="6"/>
    </row>
    <row r="3941" spans="3:3" x14ac:dyDescent="0.25">
      <c r="C3941" s="6"/>
    </row>
    <row r="3942" spans="3:3" x14ac:dyDescent="0.25">
      <c r="C3942" s="6"/>
    </row>
    <row r="3943" spans="3:3" x14ac:dyDescent="0.25">
      <c r="C3943" s="6"/>
    </row>
    <row r="3944" spans="3:3" x14ac:dyDescent="0.25">
      <c r="C3944" s="6"/>
    </row>
    <row r="3945" spans="3:3" x14ac:dyDescent="0.25">
      <c r="C3945" s="6"/>
    </row>
    <row r="3946" spans="3:3" x14ac:dyDescent="0.25">
      <c r="C3946" s="6"/>
    </row>
    <row r="3947" spans="3:3" x14ac:dyDescent="0.25">
      <c r="C3947" s="6"/>
    </row>
    <row r="3948" spans="3:3" x14ac:dyDescent="0.25">
      <c r="C3948" s="6"/>
    </row>
    <row r="3949" spans="3:3" x14ac:dyDescent="0.25">
      <c r="C3949" s="6"/>
    </row>
    <row r="3950" spans="3:3" x14ac:dyDescent="0.25">
      <c r="C3950" s="6"/>
    </row>
    <row r="3951" spans="3:3" x14ac:dyDescent="0.25">
      <c r="C3951" s="6"/>
    </row>
    <row r="3952" spans="3:3" x14ac:dyDescent="0.25">
      <c r="C3952" s="6"/>
    </row>
    <row r="3953" spans="3:3" x14ac:dyDescent="0.25">
      <c r="C3953" s="6"/>
    </row>
    <row r="3954" spans="3:3" x14ac:dyDescent="0.25">
      <c r="C3954" s="6"/>
    </row>
    <row r="3955" spans="3:3" x14ac:dyDescent="0.25">
      <c r="C3955" s="6"/>
    </row>
    <row r="3956" spans="3:3" x14ac:dyDescent="0.25">
      <c r="C3956" s="6"/>
    </row>
    <row r="3957" spans="3:3" x14ac:dyDescent="0.25">
      <c r="C3957" s="6"/>
    </row>
    <row r="3958" spans="3:3" x14ac:dyDescent="0.25">
      <c r="C3958" s="6"/>
    </row>
    <row r="3959" spans="3:3" x14ac:dyDescent="0.25">
      <c r="C3959" s="6"/>
    </row>
    <row r="3960" spans="3:3" x14ac:dyDescent="0.25">
      <c r="C3960" s="6"/>
    </row>
    <row r="3961" spans="3:3" x14ac:dyDescent="0.25">
      <c r="C3961" s="6"/>
    </row>
    <row r="3962" spans="3:3" x14ac:dyDescent="0.25">
      <c r="C3962" s="6"/>
    </row>
    <row r="3963" spans="3:3" x14ac:dyDescent="0.25">
      <c r="C3963" s="6"/>
    </row>
    <row r="3964" spans="3:3" x14ac:dyDescent="0.25">
      <c r="C3964" s="6"/>
    </row>
    <row r="3965" spans="3:3" x14ac:dyDescent="0.25">
      <c r="C3965" s="6"/>
    </row>
    <row r="3966" spans="3:3" x14ac:dyDescent="0.25">
      <c r="C3966" s="6"/>
    </row>
    <row r="3967" spans="3:3" x14ac:dyDescent="0.25">
      <c r="C3967" s="6"/>
    </row>
    <row r="3968" spans="3:3" x14ac:dyDescent="0.25">
      <c r="C3968" s="6"/>
    </row>
    <row r="3969" spans="3:3" x14ac:dyDescent="0.25">
      <c r="C3969" s="6"/>
    </row>
    <row r="3970" spans="3:3" x14ac:dyDescent="0.25">
      <c r="C3970" s="6"/>
    </row>
    <row r="3971" spans="3:3" x14ac:dyDescent="0.25">
      <c r="C3971" s="6"/>
    </row>
    <row r="3972" spans="3:3" x14ac:dyDescent="0.25">
      <c r="C3972" s="6"/>
    </row>
    <row r="3973" spans="3:3" x14ac:dyDescent="0.25">
      <c r="C3973" s="6"/>
    </row>
    <row r="3974" spans="3:3" x14ac:dyDescent="0.25">
      <c r="C3974" s="6"/>
    </row>
    <row r="3975" spans="3:3" x14ac:dyDescent="0.25">
      <c r="C3975" s="6"/>
    </row>
    <row r="3976" spans="3:3" x14ac:dyDescent="0.25">
      <c r="C3976" s="6"/>
    </row>
    <row r="3977" spans="3:3" x14ac:dyDescent="0.25">
      <c r="C3977" s="6"/>
    </row>
    <row r="3978" spans="3:3" x14ac:dyDescent="0.25">
      <c r="C3978" s="6"/>
    </row>
    <row r="3979" spans="3:3" x14ac:dyDescent="0.25">
      <c r="C3979" s="6"/>
    </row>
    <row r="3980" spans="3:3" x14ac:dyDescent="0.25">
      <c r="C3980" s="6"/>
    </row>
    <row r="3981" spans="3:3" x14ac:dyDescent="0.25">
      <c r="C3981" s="6"/>
    </row>
    <row r="3982" spans="3:3" x14ac:dyDescent="0.25">
      <c r="C3982" s="6"/>
    </row>
    <row r="3983" spans="3:3" x14ac:dyDescent="0.25">
      <c r="C3983" s="6"/>
    </row>
    <row r="3984" spans="3:3" x14ac:dyDescent="0.25">
      <c r="C3984" s="6"/>
    </row>
    <row r="3985" spans="3:3" x14ac:dyDescent="0.25">
      <c r="C3985" s="6"/>
    </row>
    <row r="3986" spans="3:3" x14ac:dyDescent="0.25">
      <c r="C3986" s="6"/>
    </row>
    <row r="3987" spans="3:3" x14ac:dyDescent="0.25">
      <c r="C3987" s="6"/>
    </row>
    <row r="3988" spans="3:3" x14ac:dyDescent="0.25">
      <c r="C3988" s="6"/>
    </row>
    <row r="3989" spans="3:3" x14ac:dyDescent="0.25">
      <c r="C3989" s="6"/>
    </row>
    <row r="3990" spans="3:3" x14ac:dyDescent="0.25">
      <c r="C3990" s="6"/>
    </row>
    <row r="3991" spans="3:3" x14ac:dyDescent="0.25">
      <c r="C3991" s="6"/>
    </row>
    <row r="3992" spans="3:3" x14ac:dyDescent="0.25">
      <c r="C3992" s="6"/>
    </row>
    <row r="3993" spans="3:3" x14ac:dyDescent="0.25">
      <c r="C3993" s="6"/>
    </row>
    <row r="3994" spans="3:3" x14ac:dyDescent="0.25">
      <c r="C3994" s="6"/>
    </row>
    <row r="3995" spans="3:3" x14ac:dyDescent="0.25">
      <c r="C3995" s="6"/>
    </row>
    <row r="3996" spans="3:3" x14ac:dyDescent="0.25">
      <c r="C3996" s="6"/>
    </row>
    <row r="3997" spans="3:3" x14ac:dyDescent="0.25">
      <c r="C3997" s="6"/>
    </row>
    <row r="3998" spans="3:3" x14ac:dyDescent="0.25">
      <c r="C3998" s="6"/>
    </row>
    <row r="3999" spans="3:3" x14ac:dyDescent="0.25">
      <c r="C3999" s="6"/>
    </row>
    <row r="4000" spans="3:3" x14ac:dyDescent="0.25">
      <c r="C4000" s="6"/>
    </row>
    <row r="4001" spans="3:3" x14ac:dyDescent="0.25">
      <c r="C4001" s="6"/>
    </row>
    <row r="4002" spans="3:3" x14ac:dyDescent="0.25">
      <c r="C4002" s="6"/>
    </row>
    <row r="4003" spans="3:3" x14ac:dyDescent="0.25">
      <c r="C4003" s="6"/>
    </row>
    <row r="4004" spans="3:3" x14ac:dyDescent="0.25">
      <c r="C4004" s="6"/>
    </row>
    <row r="4005" spans="3:3" x14ac:dyDescent="0.25">
      <c r="C4005" s="6"/>
    </row>
    <row r="4006" spans="3:3" x14ac:dyDescent="0.25">
      <c r="C4006" s="6"/>
    </row>
    <row r="4007" spans="3:3" x14ac:dyDescent="0.25">
      <c r="C4007" s="6"/>
    </row>
    <row r="4008" spans="3:3" x14ac:dyDescent="0.25">
      <c r="C4008" s="6"/>
    </row>
    <row r="4009" spans="3:3" x14ac:dyDescent="0.25">
      <c r="C4009" s="6"/>
    </row>
    <row r="4010" spans="3:3" x14ac:dyDescent="0.25">
      <c r="C4010" s="6"/>
    </row>
    <row r="4011" spans="3:3" x14ac:dyDescent="0.25">
      <c r="C4011" s="6"/>
    </row>
    <row r="4012" spans="3:3" x14ac:dyDescent="0.25">
      <c r="C4012" s="6"/>
    </row>
    <row r="4013" spans="3:3" x14ac:dyDescent="0.25">
      <c r="C4013" s="6"/>
    </row>
    <row r="4014" spans="3:3" x14ac:dyDescent="0.25">
      <c r="C4014" s="6"/>
    </row>
    <row r="4015" spans="3:3" x14ac:dyDescent="0.25">
      <c r="C4015" s="6"/>
    </row>
    <row r="4016" spans="3:3" x14ac:dyDescent="0.25">
      <c r="C4016" s="6"/>
    </row>
    <row r="4017" spans="3:3" x14ac:dyDescent="0.25">
      <c r="C4017" s="6"/>
    </row>
    <row r="4018" spans="3:3" x14ac:dyDescent="0.25">
      <c r="C4018" s="6"/>
    </row>
    <row r="4019" spans="3:3" x14ac:dyDescent="0.25">
      <c r="C4019" s="6"/>
    </row>
    <row r="4020" spans="3:3" x14ac:dyDescent="0.25">
      <c r="C4020" s="6"/>
    </row>
    <row r="4021" spans="3:3" x14ac:dyDescent="0.25">
      <c r="C4021" s="6"/>
    </row>
    <row r="4022" spans="3:3" x14ac:dyDescent="0.25">
      <c r="C4022" s="6"/>
    </row>
    <row r="4023" spans="3:3" x14ac:dyDescent="0.25">
      <c r="C4023" s="6"/>
    </row>
    <row r="4024" spans="3:3" x14ac:dyDescent="0.25">
      <c r="C4024" s="6"/>
    </row>
    <row r="4025" spans="3:3" x14ac:dyDescent="0.25">
      <c r="C4025" s="6"/>
    </row>
    <row r="4026" spans="3:3" x14ac:dyDescent="0.25">
      <c r="C4026" s="6"/>
    </row>
    <row r="4027" spans="3:3" x14ac:dyDescent="0.25">
      <c r="C4027" s="6"/>
    </row>
    <row r="4028" spans="3:3" x14ac:dyDescent="0.25">
      <c r="C4028" s="6"/>
    </row>
    <row r="4029" spans="3:3" x14ac:dyDescent="0.25">
      <c r="C4029" s="6"/>
    </row>
    <row r="4030" spans="3:3" x14ac:dyDescent="0.25">
      <c r="C4030" s="6"/>
    </row>
    <row r="4031" spans="3:3" x14ac:dyDescent="0.25">
      <c r="C4031" s="6"/>
    </row>
    <row r="4032" spans="3:3" x14ac:dyDescent="0.25">
      <c r="C4032" s="6"/>
    </row>
    <row r="4033" spans="3:3" x14ac:dyDescent="0.25">
      <c r="C4033" s="6"/>
    </row>
    <row r="4034" spans="3:3" x14ac:dyDescent="0.25">
      <c r="C4034" s="6"/>
    </row>
    <row r="4035" spans="3:3" x14ac:dyDescent="0.25">
      <c r="C4035" s="6"/>
    </row>
    <row r="4036" spans="3:3" x14ac:dyDescent="0.25">
      <c r="C4036" s="6"/>
    </row>
    <row r="4037" spans="3:3" x14ac:dyDescent="0.25">
      <c r="C4037" s="6"/>
    </row>
    <row r="4038" spans="3:3" x14ac:dyDescent="0.25">
      <c r="C4038" s="6"/>
    </row>
    <row r="4039" spans="3:3" x14ac:dyDescent="0.25">
      <c r="C4039" s="6"/>
    </row>
    <row r="4040" spans="3:3" x14ac:dyDescent="0.25">
      <c r="C4040" s="6"/>
    </row>
    <row r="4041" spans="3:3" x14ac:dyDescent="0.25">
      <c r="C4041" s="6"/>
    </row>
    <row r="4042" spans="3:3" x14ac:dyDescent="0.25">
      <c r="C4042" s="6"/>
    </row>
    <row r="4043" spans="3:3" x14ac:dyDescent="0.25">
      <c r="C4043" s="6"/>
    </row>
    <row r="4044" spans="3:3" x14ac:dyDescent="0.25">
      <c r="C4044" s="6"/>
    </row>
    <row r="4045" spans="3:3" x14ac:dyDescent="0.25">
      <c r="C4045" s="6"/>
    </row>
    <row r="4046" spans="3:3" x14ac:dyDescent="0.25">
      <c r="C4046" s="6"/>
    </row>
    <row r="4047" spans="3:3" x14ac:dyDescent="0.25">
      <c r="C4047" s="6"/>
    </row>
    <row r="4048" spans="3:3" x14ac:dyDescent="0.25">
      <c r="C4048" s="6"/>
    </row>
    <row r="4049" spans="3:3" x14ac:dyDescent="0.25">
      <c r="C4049" s="6"/>
    </row>
    <row r="4050" spans="3:3" x14ac:dyDescent="0.25">
      <c r="C4050" s="6"/>
    </row>
    <row r="4051" spans="3:3" x14ac:dyDescent="0.25">
      <c r="C4051" s="6"/>
    </row>
    <row r="4052" spans="3:3" x14ac:dyDescent="0.25">
      <c r="C4052" s="6"/>
    </row>
    <row r="4053" spans="3:3" x14ac:dyDescent="0.25">
      <c r="C4053" s="6"/>
    </row>
    <row r="4054" spans="3:3" x14ac:dyDescent="0.25">
      <c r="C4054" s="6"/>
    </row>
    <row r="4055" spans="3:3" x14ac:dyDescent="0.25">
      <c r="C4055" s="6"/>
    </row>
    <row r="4056" spans="3:3" x14ac:dyDescent="0.25">
      <c r="C4056" s="6"/>
    </row>
    <row r="4057" spans="3:3" x14ac:dyDescent="0.25">
      <c r="C4057" s="6"/>
    </row>
    <row r="4058" spans="3:3" x14ac:dyDescent="0.25">
      <c r="C4058" s="6"/>
    </row>
    <row r="4059" spans="3:3" x14ac:dyDescent="0.25">
      <c r="C4059" s="6"/>
    </row>
    <row r="4060" spans="3:3" x14ac:dyDescent="0.25">
      <c r="C4060" s="6"/>
    </row>
    <row r="4061" spans="3:3" x14ac:dyDescent="0.25">
      <c r="C4061" s="6"/>
    </row>
    <row r="4062" spans="3:3" x14ac:dyDescent="0.25">
      <c r="C4062" s="6"/>
    </row>
    <row r="4063" spans="3:3" x14ac:dyDescent="0.25">
      <c r="C4063" s="6"/>
    </row>
    <row r="4064" spans="3:3" x14ac:dyDescent="0.25">
      <c r="C4064" s="6"/>
    </row>
    <row r="4065" spans="3:3" x14ac:dyDescent="0.25">
      <c r="C4065" s="6"/>
    </row>
    <row r="4066" spans="3:3" x14ac:dyDescent="0.25">
      <c r="C4066" s="6"/>
    </row>
    <row r="4067" spans="3:3" x14ac:dyDescent="0.25">
      <c r="C4067" s="6"/>
    </row>
    <row r="4068" spans="3:3" x14ac:dyDescent="0.25">
      <c r="C4068" s="6"/>
    </row>
    <row r="4069" spans="3:3" x14ac:dyDescent="0.25">
      <c r="C4069" s="6"/>
    </row>
    <row r="4070" spans="3:3" x14ac:dyDescent="0.25">
      <c r="C4070" s="6"/>
    </row>
    <row r="4071" spans="3:3" x14ac:dyDescent="0.25">
      <c r="C4071" s="6"/>
    </row>
    <row r="4072" spans="3:3" x14ac:dyDescent="0.25">
      <c r="C4072" s="6"/>
    </row>
    <row r="4073" spans="3:3" x14ac:dyDescent="0.25">
      <c r="C4073" s="6"/>
    </row>
    <row r="4074" spans="3:3" x14ac:dyDescent="0.25">
      <c r="C4074" s="6"/>
    </row>
    <row r="4075" spans="3:3" x14ac:dyDescent="0.25">
      <c r="C4075" s="6"/>
    </row>
    <row r="4076" spans="3:3" x14ac:dyDescent="0.25">
      <c r="C4076" s="6"/>
    </row>
    <row r="4077" spans="3:3" x14ac:dyDescent="0.25">
      <c r="C4077" s="6"/>
    </row>
    <row r="4078" spans="3:3" x14ac:dyDescent="0.25">
      <c r="C4078" s="6"/>
    </row>
    <row r="4079" spans="3:3" x14ac:dyDescent="0.25">
      <c r="C4079" s="6"/>
    </row>
    <row r="4080" spans="3:3" x14ac:dyDescent="0.25">
      <c r="C4080" s="6"/>
    </row>
    <row r="4081" spans="3:3" x14ac:dyDescent="0.25">
      <c r="C4081" s="6"/>
    </row>
    <row r="4082" spans="3:3" x14ac:dyDescent="0.25">
      <c r="C4082" s="6"/>
    </row>
    <row r="4083" spans="3:3" x14ac:dyDescent="0.25">
      <c r="C4083" s="6"/>
    </row>
    <row r="4084" spans="3:3" x14ac:dyDescent="0.25">
      <c r="C4084" s="6"/>
    </row>
    <row r="4085" spans="3:3" x14ac:dyDescent="0.25">
      <c r="C4085" s="6"/>
    </row>
    <row r="4086" spans="3:3" x14ac:dyDescent="0.25">
      <c r="C4086" s="6"/>
    </row>
    <row r="4087" spans="3:3" x14ac:dyDescent="0.25">
      <c r="C4087" s="6"/>
    </row>
    <row r="4088" spans="3:3" x14ac:dyDescent="0.25">
      <c r="C4088" s="6"/>
    </row>
    <row r="4089" spans="3:3" x14ac:dyDescent="0.25">
      <c r="C4089" s="6"/>
    </row>
    <row r="4090" spans="3:3" x14ac:dyDescent="0.25">
      <c r="C4090" s="6"/>
    </row>
    <row r="4091" spans="3:3" x14ac:dyDescent="0.25">
      <c r="C4091" s="6"/>
    </row>
    <row r="4092" spans="3:3" x14ac:dyDescent="0.25">
      <c r="C4092" s="6"/>
    </row>
    <row r="4093" spans="3:3" x14ac:dyDescent="0.25">
      <c r="C4093" s="6"/>
    </row>
    <row r="4094" spans="3:3" x14ac:dyDescent="0.25">
      <c r="C4094" s="6"/>
    </row>
    <row r="4095" spans="3:3" x14ac:dyDescent="0.25">
      <c r="C4095" s="6"/>
    </row>
    <row r="4096" spans="3:3" x14ac:dyDescent="0.25">
      <c r="C4096" s="6"/>
    </row>
    <row r="4097" spans="3:3" x14ac:dyDescent="0.25">
      <c r="C4097" s="6"/>
    </row>
    <row r="4098" spans="3:3" x14ac:dyDescent="0.25">
      <c r="C4098" s="6"/>
    </row>
    <row r="4099" spans="3:3" x14ac:dyDescent="0.25">
      <c r="C4099" s="6"/>
    </row>
    <row r="4100" spans="3:3" x14ac:dyDescent="0.25">
      <c r="C4100" s="6"/>
    </row>
    <row r="4101" spans="3:3" x14ac:dyDescent="0.25">
      <c r="C4101" s="6"/>
    </row>
    <row r="4102" spans="3:3" x14ac:dyDescent="0.25">
      <c r="C4102" s="6"/>
    </row>
    <row r="4103" spans="3:3" x14ac:dyDescent="0.25">
      <c r="C4103" s="6"/>
    </row>
    <row r="4104" spans="3:3" x14ac:dyDescent="0.25">
      <c r="C4104" s="6"/>
    </row>
    <row r="4105" spans="3:3" x14ac:dyDescent="0.25">
      <c r="C4105" s="6"/>
    </row>
    <row r="4106" spans="3:3" x14ac:dyDescent="0.25">
      <c r="C4106" s="6"/>
    </row>
    <row r="4107" spans="3:3" x14ac:dyDescent="0.25">
      <c r="C4107" s="6"/>
    </row>
    <row r="4108" spans="3:3" x14ac:dyDescent="0.25">
      <c r="C4108" s="6"/>
    </row>
    <row r="4109" spans="3:3" x14ac:dyDescent="0.25">
      <c r="C4109" s="6"/>
    </row>
    <row r="4110" spans="3:3" x14ac:dyDescent="0.25">
      <c r="C4110" s="6"/>
    </row>
    <row r="4111" spans="3:3" x14ac:dyDescent="0.25">
      <c r="C4111" s="6"/>
    </row>
    <row r="4112" spans="3:3" x14ac:dyDescent="0.25">
      <c r="C4112" s="6"/>
    </row>
    <row r="4113" spans="1:3" x14ac:dyDescent="0.25">
      <c r="C4113" s="6"/>
    </row>
    <row r="4114" spans="1:3" x14ac:dyDescent="0.25">
      <c r="C4114" s="6"/>
    </row>
    <row r="4115" spans="1:3" x14ac:dyDescent="0.25">
      <c r="C4115" s="6"/>
    </row>
    <row r="4116" spans="1:3" x14ac:dyDescent="0.25">
      <c r="C4116" s="6"/>
    </row>
    <row r="4117" spans="1:3" x14ac:dyDescent="0.25">
      <c r="C4117" s="6"/>
    </row>
    <row r="4118" spans="1:3" x14ac:dyDescent="0.25">
      <c r="C4118" s="6"/>
    </row>
    <row r="4119" spans="1:3" x14ac:dyDescent="0.25">
      <c r="C4119" s="6"/>
    </row>
    <row r="4120" spans="1:3" x14ac:dyDescent="0.25">
      <c r="C4120" s="6"/>
    </row>
    <row r="4121" spans="1:3" x14ac:dyDescent="0.25">
      <c r="C4121" s="6"/>
    </row>
    <row r="4122" spans="1:3" x14ac:dyDescent="0.25">
      <c r="C4122" s="6"/>
    </row>
    <row r="4123" spans="1:3" x14ac:dyDescent="0.25">
      <c r="A4123" s="5"/>
      <c r="C4123" s="6"/>
    </row>
    <row r="4124" spans="1:3" x14ac:dyDescent="0.25">
      <c r="A4124" s="5"/>
      <c r="C4124" s="6"/>
    </row>
    <row r="4125" spans="1:3" x14ac:dyDescent="0.25">
      <c r="C4125" s="6"/>
    </row>
    <row r="4126" spans="1:3" x14ac:dyDescent="0.25">
      <c r="C4126" s="6"/>
    </row>
    <row r="4127" spans="1:3" x14ac:dyDescent="0.25">
      <c r="C4127" s="6"/>
    </row>
    <row r="4128" spans="1:3" x14ac:dyDescent="0.25">
      <c r="C4128" s="6"/>
    </row>
    <row r="4129" spans="3:3" x14ac:dyDescent="0.25">
      <c r="C4129" s="6"/>
    </row>
    <row r="4130" spans="3:3" x14ac:dyDescent="0.25">
      <c r="C4130" s="6"/>
    </row>
    <row r="4131" spans="3:3" x14ac:dyDescent="0.25">
      <c r="C4131" s="6"/>
    </row>
    <row r="4132" spans="3:3" x14ac:dyDescent="0.25">
      <c r="C4132" s="6"/>
    </row>
    <row r="4133" spans="3:3" x14ac:dyDescent="0.25">
      <c r="C4133" s="6"/>
    </row>
    <row r="4134" spans="3:3" x14ac:dyDescent="0.25">
      <c r="C4134" s="6"/>
    </row>
    <row r="4135" spans="3:3" x14ac:dyDescent="0.25">
      <c r="C4135" s="6"/>
    </row>
    <row r="4136" spans="3:3" x14ac:dyDescent="0.25">
      <c r="C4136" s="6"/>
    </row>
    <row r="4137" spans="3:3" x14ac:dyDescent="0.25">
      <c r="C4137" s="6"/>
    </row>
    <row r="4138" spans="3:3" x14ac:dyDescent="0.25">
      <c r="C4138" s="6"/>
    </row>
    <row r="4139" spans="3:3" x14ac:dyDescent="0.25">
      <c r="C4139" s="6"/>
    </row>
    <row r="4140" spans="3:3" x14ac:dyDescent="0.25">
      <c r="C4140" s="6"/>
    </row>
    <row r="4141" spans="3:3" x14ac:dyDescent="0.25">
      <c r="C4141" s="6"/>
    </row>
    <row r="4142" spans="3:3" x14ac:dyDescent="0.25">
      <c r="C4142" s="6"/>
    </row>
    <row r="4143" spans="3:3" x14ac:dyDescent="0.25">
      <c r="C4143" s="6"/>
    </row>
    <row r="4144" spans="3:3" x14ac:dyDescent="0.25">
      <c r="C4144" s="6"/>
    </row>
    <row r="4145" spans="3:3" x14ac:dyDescent="0.25">
      <c r="C4145" s="6"/>
    </row>
    <row r="4146" spans="3:3" x14ac:dyDescent="0.25">
      <c r="C4146" s="6"/>
    </row>
    <row r="4147" spans="3:3" x14ac:dyDescent="0.25">
      <c r="C4147" s="6"/>
    </row>
    <row r="4148" spans="3:3" x14ac:dyDescent="0.25">
      <c r="C4148" s="6"/>
    </row>
    <row r="4149" spans="3:3" x14ac:dyDescent="0.25">
      <c r="C4149" s="6"/>
    </row>
    <row r="4150" spans="3:3" x14ac:dyDescent="0.25">
      <c r="C4150" s="6"/>
    </row>
    <row r="4151" spans="3:3" x14ac:dyDescent="0.25">
      <c r="C4151" s="6"/>
    </row>
    <row r="4152" spans="3:3" x14ac:dyDescent="0.25">
      <c r="C4152" s="6"/>
    </row>
    <row r="4153" spans="3:3" x14ac:dyDescent="0.25">
      <c r="C4153" s="6"/>
    </row>
    <row r="4154" spans="3:3" x14ac:dyDescent="0.25">
      <c r="C4154" s="6"/>
    </row>
    <row r="4155" spans="3:3" x14ac:dyDescent="0.25">
      <c r="C4155" s="6"/>
    </row>
    <row r="4156" spans="3:3" x14ac:dyDescent="0.25">
      <c r="C4156" s="6"/>
    </row>
    <row r="4157" spans="3:3" x14ac:dyDescent="0.25">
      <c r="C4157" s="6"/>
    </row>
    <row r="4158" spans="3:3" x14ac:dyDescent="0.25">
      <c r="C4158" s="6"/>
    </row>
    <row r="4159" spans="3:3" x14ac:dyDescent="0.25">
      <c r="C4159" s="6"/>
    </row>
    <row r="4160" spans="3:3" x14ac:dyDescent="0.25">
      <c r="C4160" s="6"/>
    </row>
    <row r="4161" spans="3:3" x14ac:dyDescent="0.25">
      <c r="C4161" s="6"/>
    </row>
    <row r="4162" spans="3:3" x14ac:dyDescent="0.25">
      <c r="C4162" s="6"/>
    </row>
    <row r="4163" spans="3:3" x14ac:dyDescent="0.25">
      <c r="C4163" s="6"/>
    </row>
    <row r="4164" spans="3:3" x14ac:dyDescent="0.25">
      <c r="C4164" s="6"/>
    </row>
    <row r="4165" spans="3:3" x14ac:dyDescent="0.25">
      <c r="C4165" s="6"/>
    </row>
    <row r="4166" spans="3:3" x14ac:dyDescent="0.25">
      <c r="C4166" s="6"/>
    </row>
    <row r="4167" spans="3:3" x14ac:dyDescent="0.25">
      <c r="C4167" s="6"/>
    </row>
    <row r="4168" spans="3:3" x14ac:dyDescent="0.25">
      <c r="C4168" s="6"/>
    </row>
    <row r="4169" spans="3:3" x14ac:dyDescent="0.25">
      <c r="C4169" s="6"/>
    </row>
    <row r="4170" spans="3:3" x14ac:dyDescent="0.25">
      <c r="C4170" s="6"/>
    </row>
    <row r="4171" spans="3:3" x14ac:dyDescent="0.25">
      <c r="C4171" s="6"/>
    </row>
    <row r="4172" spans="3:3" x14ac:dyDescent="0.25">
      <c r="C4172" s="6"/>
    </row>
    <row r="4173" spans="3:3" x14ac:dyDescent="0.25">
      <c r="C4173" s="6"/>
    </row>
    <row r="4174" spans="3:3" x14ac:dyDescent="0.25">
      <c r="C4174" s="6"/>
    </row>
    <row r="4175" spans="3:3" x14ac:dyDescent="0.25">
      <c r="C4175" s="6"/>
    </row>
    <row r="4176" spans="3:3" x14ac:dyDescent="0.25">
      <c r="C4176" s="6"/>
    </row>
    <row r="4177" spans="3:3" x14ac:dyDescent="0.25">
      <c r="C4177" s="6"/>
    </row>
    <row r="4178" spans="3:3" x14ac:dyDescent="0.25">
      <c r="C4178" s="6"/>
    </row>
    <row r="4179" spans="3:3" x14ac:dyDescent="0.25">
      <c r="C4179" s="6"/>
    </row>
    <row r="4180" spans="3:3" x14ac:dyDescent="0.25">
      <c r="C4180" s="6"/>
    </row>
    <row r="4181" spans="3:3" x14ac:dyDescent="0.25">
      <c r="C4181" s="6"/>
    </row>
    <row r="4182" spans="3:3" x14ac:dyDescent="0.25">
      <c r="C4182" s="6"/>
    </row>
    <row r="4183" spans="3:3" x14ac:dyDescent="0.25">
      <c r="C4183" s="6"/>
    </row>
    <row r="4184" spans="3:3" x14ac:dyDescent="0.25">
      <c r="C4184" s="6"/>
    </row>
    <row r="4185" spans="3:3" x14ac:dyDescent="0.25">
      <c r="C4185" s="6"/>
    </row>
    <row r="4186" spans="3:3" x14ac:dyDescent="0.25">
      <c r="C4186" s="6"/>
    </row>
    <row r="4187" spans="3:3" x14ac:dyDescent="0.25">
      <c r="C4187" s="6"/>
    </row>
    <row r="4188" spans="3:3" x14ac:dyDescent="0.25">
      <c r="C4188" s="6"/>
    </row>
    <row r="4189" spans="3:3" x14ac:dyDescent="0.25">
      <c r="C4189" s="6"/>
    </row>
    <row r="4190" spans="3:3" x14ac:dyDescent="0.25">
      <c r="C4190" s="6"/>
    </row>
    <row r="4191" spans="3:3" x14ac:dyDescent="0.25">
      <c r="C4191" s="6"/>
    </row>
    <row r="4192" spans="3:3" x14ac:dyDescent="0.25">
      <c r="C4192" s="6"/>
    </row>
    <row r="4193" spans="3:3" x14ac:dyDescent="0.25">
      <c r="C4193" s="6"/>
    </row>
    <row r="4194" spans="3:3" x14ac:dyDescent="0.25">
      <c r="C4194" s="6"/>
    </row>
    <row r="4195" spans="3:3" x14ac:dyDescent="0.25">
      <c r="C4195" s="6"/>
    </row>
    <row r="4196" spans="3:3" x14ac:dyDescent="0.25">
      <c r="C4196" s="6"/>
    </row>
    <row r="4197" spans="3:3" x14ac:dyDescent="0.25">
      <c r="C4197" s="6"/>
    </row>
    <row r="4198" spans="3:3" x14ac:dyDescent="0.25">
      <c r="C4198" s="6"/>
    </row>
    <row r="4199" spans="3:3" x14ac:dyDescent="0.25">
      <c r="C4199" s="6"/>
    </row>
    <row r="4200" spans="3:3" x14ac:dyDescent="0.25">
      <c r="C4200" s="6"/>
    </row>
    <row r="4201" spans="3:3" x14ac:dyDescent="0.25">
      <c r="C4201" s="6"/>
    </row>
    <row r="4202" spans="3:3" x14ac:dyDescent="0.25">
      <c r="C4202" s="6"/>
    </row>
    <row r="4203" spans="3:3" x14ac:dyDescent="0.25">
      <c r="C4203" s="6"/>
    </row>
    <row r="4204" spans="3:3" x14ac:dyDescent="0.25">
      <c r="C4204" s="6"/>
    </row>
    <row r="4205" spans="3:3" x14ac:dyDescent="0.25">
      <c r="C4205" s="6"/>
    </row>
    <row r="4206" spans="3:3" x14ac:dyDescent="0.25">
      <c r="C4206" s="6"/>
    </row>
    <row r="4207" spans="3:3" x14ac:dyDescent="0.25">
      <c r="C4207" s="6"/>
    </row>
    <row r="4208" spans="3:3" x14ac:dyDescent="0.25">
      <c r="C4208" s="6"/>
    </row>
    <row r="4209" spans="3:3" x14ac:dyDescent="0.25">
      <c r="C4209" s="6"/>
    </row>
    <row r="4210" spans="3:3" x14ac:dyDescent="0.25">
      <c r="C4210" s="6"/>
    </row>
    <row r="4211" spans="3:3" x14ac:dyDescent="0.25">
      <c r="C4211" s="6"/>
    </row>
    <row r="4212" spans="3:3" x14ac:dyDescent="0.25">
      <c r="C4212" s="6"/>
    </row>
    <row r="4213" spans="3:3" x14ac:dyDescent="0.25">
      <c r="C4213" s="6"/>
    </row>
    <row r="4214" spans="3:3" x14ac:dyDescent="0.25">
      <c r="C4214" s="6"/>
    </row>
    <row r="4215" spans="3:3" x14ac:dyDescent="0.25">
      <c r="C4215" s="6"/>
    </row>
    <row r="4216" spans="3:3" x14ac:dyDescent="0.25">
      <c r="C4216" s="6"/>
    </row>
    <row r="4217" spans="3:3" x14ac:dyDescent="0.25">
      <c r="C4217" s="6"/>
    </row>
    <row r="4218" spans="3:3" x14ac:dyDescent="0.25">
      <c r="C4218" s="6"/>
    </row>
    <row r="4219" spans="3:3" x14ac:dyDescent="0.25">
      <c r="C4219" s="6"/>
    </row>
    <row r="4220" spans="3:3" x14ac:dyDescent="0.25">
      <c r="C4220" s="6"/>
    </row>
    <row r="4221" spans="3:3" x14ac:dyDescent="0.25">
      <c r="C4221" s="6"/>
    </row>
    <row r="4222" spans="3:3" x14ac:dyDescent="0.25">
      <c r="C4222" s="6"/>
    </row>
    <row r="4223" spans="3:3" x14ac:dyDescent="0.25">
      <c r="C4223" s="6"/>
    </row>
    <row r="4224" spans="3:3" x14ac:dyDescent="0.25">
      <c r="C4224" s="6"/>
    </row>
    <row r="4225" spans="3:3" x14ac:dyDescent="0.25">
      <c r="C4225" s="6"/>
    </row>
    <row r="4226" spans="3:3" x14ac:dyDescent="0.25">
      <c r="C4226" s="6"/>
    </row>
    <row r="4227" spans="3:3" x14ac:dyDescent="0.25">
      <c r="C4227" s="6"/>
    </row>
    <row r="4228" spans="3:3" x14ac:dyDescent="0.25">
      <c r="C4228" s="6"/>
    </row>
    <row r="4229" spans="3:3" x14ac:dyDescent="0.25">
      <c r="C4229" s="6"/>
    </row>
    <row r="4230" spans="3:3" x14ac:dyDescent="0.25">
      <c r="C4230" s="6"/>
    </row>
    <row r="4231" spans="3:3" x14ac:dyDescent="0.25">
      <c r="C4231" s="6"/>
    </row>
    <row r="4232" spans="3:3" x14ac:dyDescent="0.25">
      <c r="C4232" s="6"/>
    </row>
    <row r="4233" spans="3:3" x14ac:dyDescent="0.25">
      <c r="C4233" s="6"/>
    </row>
    <row r="4234" spans="3:3" x14ac:dyDescent="0.25">
      <c r="C4234" s="6"/>
    </row>
    <row r="4235" spans="3:3" x14ac:dyDescent="0.25">
      <c r="C4235" s="6"/>
    </row>
    <row r="4236" spans="3:3" x14ac:dyDescent="0.25">
      <c r="C4236" s="6"/>
    </row>
    <row r="4237" spans="3:3" x14ac:dyDescent="0.25">
      <c r="C4237" s="6"/>
    </row>
    <row r="4238" spans="3:3" x14ac:dyDescent="0.25">
      <c r="C4238" s="6"/>
    </row>
    <row r="4239" spans="3:3" x14ac:dyDescent="0.25">
      <c r="C4239" s="6"/>
    </row>
    <row r="4240" spans="3:3" x14ac:dyDescent="0.25">
      <c r="C4240" s="6"/>
    </row>
    <row r="4241" spans="1:3" x14ac:dyDescent="0.25">
      <c r="C4241" s="6"/>
    </row>
    <row r="4242" spans="1:3" x14ac:dyDescent="0.25">
      <c r="C4242" s="6"/>
    </row>
    <row r="4243" spans="1:3" x14ac:dyDescent="0.25">
      <c r="C4243" s="6"/>
    </row>
    <row r="4244" spans="1:3" x14ac:dyDescent="0.25">
      <c r="C4244" s="6"/>
    </row>
    <row r="4245" spans="1:3" x14ac:dyDescent="0.25">
      <c r="C4245" s="6"/>
    </row>
    <row r="4246" spans="1:3" x14ac:dyDescent="0.25">
      <c r="C4246" s="6"/>
    </row>
    <row r="4247" spans="1:3" x14ac:dyDescent="0.25">
      <c r="C4247" s="6"/>
    </row>
    <row r="4248" spans="1:3" x14ac:dyDescent="0.25">
      <c r="C4248" s="6"/>
    </row>
    <row r="4249" spans="1:3" x14ac:dyDescent="0.25">
      <c r="A4249" s="5"/>
      <c r="C4249" s="6"/>
    </row>
    <row r="4250" spans="1:3" x14ac:dyDescent="0.25">
      <c r="C4250" s="6"/>
    </row>
    <row r="4251" spans="1:3" x14ac:dyDescent="0.25">
      <c r="C4251" s="6"/>
    </row>
    <row r="4252" spans="1:3" x14ac:dyDescent="0.25">
      <c r="C4252" s="6"/>
    </row>
    <row r="4253" spans="1:3" x14ac:dyDescent="0.25">
      <c r="C4253" s="6"/>
    </row>
    <row r="4254" spans="1:3" x14ac:dyDescent="0.25">
      <c r="C4254" s="6"/>
    </row>
    <row r="4255" spans="1:3" x14ac:dyDescent="0.25">
      <c r="C4255" s="6"/>
    </row>
    <row r="4256" spans="1:3" x14ac:dyDescent="0.25">
      <c r="C4256" s="6"/>
    </row>
    <row r="4257" spans="3:3" x14ac:dyDescent="0.25">
      <c r="C4257" s="6"/>
    </row>
    <row r="4258" spans="3:3" x14ac:dyDescent="0.25">
      <c r="C4258" s="6"/>
    </row>
    <row r="4259" spans="3:3" x14ac:dyDescent="0.25">
      <c r="C4259" s="6"/>
    </row>
    <row r="4260" spans="3:3" x14ac:dyDescent="0.25">
      <c r="C4260" s="6"/>
    </row>
    <row r="4261" spans="3:3" x14ac:dyDescent="0.25">
      <c r="C4261" s="6"/>
    </row>
    <row r="4262" spans="3:3" x14ac:dyDescent="0.25">
      <c r="C4262" s="6"/>
    </row>
    <row r="4263" spans="3:3" x14ac:dyDescent="0.25">
      <c r="C4263" s="6"/>
    </row>
    <row r="4264" spans="3:3" x14ac:dyDescent="0.25">
      <c r="C4264" s="6"/>
    </row>
    <row r="4265" spans="3:3" x14ac:dyDescent="0.25">
      <c r="C4265" s="6"/>
    </row>
    <row r="4266" spans="3:3" x14ac:dyDescent="0.25">
      <c r="C4266" s="6"/>
    </row>
    <row r="4267" spans="3:3" x14ac:dyDescent="0.25">
      <c r="C4267" s="6"/>
    </row>
    <row r="4268" spans="3:3" x14ac:dyDescent="0.25">
      <c r="C4268" s="6"/>
    </row>
    <row r="4269" spans="3:3" x14ac:dyDescent="0.25">
      <c r="C4269" s="6"/>
    </row>
    <row r="4270" spans="3:3" x14ac:dyDescent="0.25">
      <c r="C4270" s="6"/>
    </row>
    <row r="4271" spans="3:3" x14ac:dyDescent="0.25">
      <c r="C4271" s="6"/>
    </row>
    <row r="4272" spans="3:3" x14ac:dyDescent="0.25">
      <c r="C4272" s="6"/>
    </row>
    <row r="4273" spans="1:3" x14ac:dyDescent="0.25">
      <c r="C4273" s="6"/>
    </row>
    <row r="4274" spans="1:3" x14ac:dyDescent="0.25">
      <c r="A4274" s="5"/>
      <c r="C4274" s="6"/>
    </row>
    <row r="4275" spans="1:3" x14ac:dyDescent="0.25">
      <c r="A4275" s="5"/>
      <c r="C4275" s="6"/>
    </row>
    <row r="4276" spans="1:3" x14ac:dyDescent="0.25">
      <c r="C4276" s="6"/>
    </row>
    <row r="4277" spans="1:3" x14ac:dyDescent="0.25">
      <c r="C4277" s="6"/>
    </row>
    <row r="4278" spans="1:3" x14ac:dyDescent="0.25">
      <c r="C4278" s="6"/>
    </row>
    <row r="4279" spans="1:3" x14ac:dyDescent="0.25">
      <c r="C4279" s="6"/>
    </row>
    <row r="4280" spans="1:3" x14ac:dyDescent="0.25">
      <c r="C4280" s="6"/>
    </row>
    <row r="4281" spans="1:3" x14ac:dyDescent="0.25">
      <c r="C4281" s="6"/>
    </row>
    <row r="4282" spans="1:3" x14ac:dyDescent="0.25">
      <c r="C4282" s="6"/>
    </row>
    <row r="4283" spans="1:3" x14ac:dyDescent="0.25">
      <c r="C4283" s="6"/>
    </row>
    <row r="4284" spans="1:3" x14ac:dyDescent="0.25">
      <c r="C4284" s="6"/>
    </row>
    <row r="4285" spans="1:3" x14ac:dyDescent="0.25">
      <c r="C4285" s="6"/>
    </row>
    <row r="4286" spans="1:3" x14ac:dyDescent="0.25">
      <c r="C4286" s="6"/>
    </row>
    <row r="4287" spans="1:3" x14ac:dyDescent="0.25">
      <c r="C4287" s="6"/>
    </row>
    <row r="4288" spans="1:3" x14ac:dyDescent="0.25">
      <c r="C4288" s="6"/>
    </row>
    <row r="4289" spans="3:3" x14ac:dyDescent="0.25">
      <c r="C4289" s="6"/>
    </row>
    <row r="4290" spans="3:3" x14ac:dyDescent="0.25">
      <c r="C4290" s="6"/>
    </row>
    <row r="4291" spans="3:3" x14ac:dyDescent="0.25">
      <c r="C4291" s="6"/>
    </row>
    <row r="4292" spans="3:3" x14ac:dyDescent="0.25">
      <c r="C4292" s="6"/>
    </row>
    <row r="4293" spans="3:3" x14ac:dyDescent="0.25">
      <c r="C4293" s="6"/>
    </row>
    <row r="4294" spans="3:3" x14ac:dyDescent="0.25">
      <c r="C4294" s="6"/>
    </row>
    <row r="4295" spans="3:3" x14ac:dyDescent="0.25">
      <c r="C4295" s="6"/>
    </row>
    <row r="4296" spans="3:3" x14ac:dyDescent="0.25">
      <c r="C4296" s="6"/>
    </row>
    <row r="4297" spans="3:3" x14ac:dyDescent="0.25">
      <c r="C4297" s="6"/>
    </row>
    <row r="4298" spans="3:3" x14ac:dyDescent="0.25">
      <c r="C4298" s="6"/>
    </row>
    <row r="4299" spans="3:3" x14ac:dyDescent="0.25">
      <c r="C4299" s="6"/>
    </row>
    <row r="4300" spans="3:3" x14ac:dyDescent="0.25">
      <c r="C4300" s="6"/>
    </row>
    <row r="4301" spans="3:3" x14ac:dyDescent="0.25">
      <c r="C4301" s="6"/>
    </row>
    <row r="4302" spans="3:3" x14ac:dyDescent="0.25">
      <c r="C4302" s="6"/>
    </row>
    <row r="4303" spans="3:3" x14ac:dyDescent="0.25">
      <c r="C4303" s="6"/>
    </row>
    <row r="4304" spans="3:3" x14ac:dyDescent="0.25">
      <c r="C4304" s="6"/>
    </row>
    <row r="4305" spans="3:3" x14ac:dyDescent="0.25">
      <c r="C4305" s="6"/>
    </row>
    <row r="4306" spans="3:3" x14ac:dyDescent="0.25">
      <c r="C4306" s="6"/>
    </row>
    <row r="4307" spans="3:3" x14ac:dyDescent="0.25">
      <c r="C4307" s="6"/>
    </row>
    <row r="4308" spans="3:3" x14ac:dyDescent="0.25">
      <c r="C4308" s="6"/>
    </row>
    <row r="4309" spans="3:3" x14ac:dyDescent="0.25">
      <c r="C4309" s="6"/>
    </row>
    <row r="4310" spans="3:3" x14ac:dyDescent="0.25">
      <c r="C4310" s="6"/>
    </row>
    <row r="4311" spans="3:3" x14ac:dyDescent="0.25">
      <c r="C4311" s="6"/>
    </row>
    <row r="4312" spans="3:3" x14ac:dyDescent="0.25">
      <c r="C4312" s="6"/>
    </row>
    <row r="4313" spans="3:3" x14ac:dyDescent="0.25">
      <c r="C4313" s="6"/>
    </row>
    <row r="4314" spans="3:3" x14ac:dyDescent="0.25">
      <c r="C4314" s="6"/>
    </row>
    <row r="4315" spans="3:3" x14ac:dyDescent="0.25">
      <c r="C4315" s="6"/>
    </row>
    <row r="4316" spans="3:3" x14ac:dyDescent="0.25">
      <c r="C4316" s="6"/>
    </row>
    <row r="4317" spans="3:3" x14ac:dyDescent="0.25">
      <c r="C4317" s="6"/>
    </row>
    <row r="4318" spans="3:3" x14ac:dyDescent="0.25">
      <c r="C4318" s="6"/>
    </row>
    <row r="4319" spans="3:3" x14ac:dyDescent="0.25">
      <c r="C4319" s="6"/>
    </row>
    <row r="4320" spans="3:3" x14ac:dyDescent="0.25">
      <c r="C4320" s="6"/>
    </row>
    <row r="4321" spans="3:3" x14ac:dyDescent="0.25">
      <c r="C4321" s="6"/>
    </row>
    <row r="4322" spans="3:3" x14ac:dyDescent="0.25">
      <c r="C4322" s="6"/>
    </row>
    <row r="4323" spans="3:3" x14ac:dyDescent="0.25">
      <c r="C4323" s="6"/>
    </row>
    <row r="4324" spans="3:3" x14ac:dyDescent="0.25">
      <c r="C4324" s="6"/>
    </row>
    <row r="4325" spans="3:3" x14ac:dyDescent="0.25">
      <c r="C4325" s="6"/>
    </row>
    <row r="4326" spans="3:3" x14ac:dyDescent="0.25">
      <c r="C4326" s="6"/>
    </row>
    <row r="4327" spans="3:3" x14ac:dyDescent="0.25">
      <c r="C4327" s="6"/>
    </row>
    <row r="4328" spans="3:3" x14ac:dyDescent="0.25">
      <c r="C4328" s="6"/>
    </row>
    <row r="4329" spans="3:3" x14ac:dyDescent="0.25">
      <c r="C4329" s="6"/>
    </row>
    <row r="4330" spans="3:3" x14ac:dyDescent="0.25">
      <c r="C4330" s="6"/>
    </row>
    <row r="4331" spans="3:3" x14ac:dyDescent="0.25">
      <c r="C4331" s="6"/>
    </row>
    <row r="4332" spans="3:3" x14ac:dyDescent="0.25">
      <c r="C4332" s="6"/>
    </row>
    <row r="4333" spans="3:3" x14ac:dyDescent="0.25">
      <c r="C4333" s="6"/>
    </row>
    <row r="4334" spans="3:3" x14ac:dyDescent="0.25">
      <c r="C4334" s="6"/>
    </row>
    <row r="4335" spans="3:3" x14ac:dyDescent="0.25">
      <c r="C4335" s="6"/>
    </row>
    <row r="4336" spans="3:3" x14ac:dyDescent="0.25">
      <c r="C4336" s="6"/>
    </row>
    <row r="4337" spans="3:3" x14ac:dyDescent="0.25">
      <c r="C4337" s="6"/>
    </row>
    <row r="4338" spans="3:3" x14ac:dyDescent="0.25">
      <c r="C4338" s="6"/>
    </row>
    <row r="4339" spans="3:3" x14ac:dyDescent="0.25">
      <c r="C4339" s="6"/>
    </row>
    <row r="4340" spans="3:3" x14ac:dyDescent="0.25">
      <c r="C4340" s="6"/>
    </row>
    <row r="4341" spans="3:3" x14ac:dyDescent="0.25">
      <c r="C4341" s="6"/>
    </row>
    <row r="4342" spans="3:3" x14ac:dyDescent="0.25">
      <c r="C4342" s="6"/>
    </row>
    <row r="4343" spans="3:3" x14ac:dyDescent="0.25">
      <c r="C4343" s="6"/>
    </row>
    <row r="4344" spans="3:3" x14ac:dyDescent="0.25">
      <c r="C4344" s="6"/>
    </row>
    <row r="4345" spans="3:3" x14ac:dyDescent="0.25">
      <c r="C4345" s="6"/>
    </row>
    <row r="4346" spans="3:3" x14ac:dyDescent="0.25">
      <c r="C4346" s="6"/>
    </row>
    <row r="4347" spans="3:3" x14ac:dyDescent="0.25">
      <c r="C4347" s="6"/>
    </row>
    <row r="4348" spans="3:3" x14ac:dyDescent="0.25">
      <c r="C4348" s="6"/>
    </row>
    <row r="4349" spans="3:3" x14ac:dyDescent="0.25">
      <c r="C4349" s="6"/>
    </row>
    <row r="4350" spans="3:3" x14ac:dyDescent="0.25">
      <c r="C4350" s="6"/>
    </row>
    <row r="4351" spans="3:3" x14ac:dyDescent="0.25">
      <c r="C4351" s="6"/>
    </row>
    <row r="4352" spans="3:3" x14ac:dyDescent="0.25">
      <c r="C4352" s="6"/>
    </row>
    <row r="4353" spans="3:3" x14ac:dyDescent="0.25">
      <c r="C4353" s="6"/>
    </row>
    <row r="4354" spans="3:3" x14ac:dyDescent="0.25">
      <c r="C4354" s="6"/>
    </row>
    <row r="4355" spans="3:3" x14ac:dyDescent="0.25">
      <c r="C4355" s="6"/>
    </row>
    <row r="4356" spans="3:3" x14ac:dyDescent="0.25">
      <c r="C4356" s="6"/>
    </row>
    <row r="4357" spans="3:3" x14ac:dyDescent="0.25">
      <c r="C4357" s="6"/>
    </row>
    <row r="4358" spans="3:3" x14ac:dyDescent="0.25">
      <c r="C4358" s="6"/>
    </row>
    <row r="4359" spans="3:3" x14ac:dyDescent="0.25">
      <c r="C4359" s="6"/>
    </row>
    <row r="4360" spans="3:3" x14ac:dyDescent="0.25">
      <c r="C4360" s="6"/>
    </row>
    <row r="4361" spans="3:3" x14ac:dyDescent="0.25">
      <c r="C4361" s="6"/>
    </row>
    <row r="4362" spans="3:3" x14ac:dyDescent="0.25">
      <c r="C4362" s="6"/>
    </row>
    <row r="4363" spans="3:3" x14ac:dyDescent="0.25">
      <c r="C4363" s="6"/>
    </row>
    <row r="4364" spans="3:3" x14ac:dyDescent="0.25">
      <c r="C4364" s="6"/>
    </row>
    <row r="4365" spans="3:3" x14ac:dyDescent="0.25">
      <c r="C4365" s="6"/>
    </row>
    <row r="4366" spans="3:3" x14ac:dyDescent="0.25">
      <c r="C4366" s="6"/>
    </row>
    <row r="4367" spans="3:3" x14ac:dyDescent="0.25">
      <c r="C4367" s="6"/>
    </row>
    <row r="4368" spans="3:3" x14ac:dyDescent="0.25">
      <c r="C4368" s="6"/>
    </row>
    <row r="4369" spans="3:3" x14ac:dyDescent="0.25">
      <c r="C4369" s="6"/>
    </row>
    <row r="4370" spans="3:3" x14ac:dyDescent="0.25">
      <c r="C4370" s="6"/>
    </row>
    <row r="4371" spans="3:3" x14ac:dyDescent="0.25">
      <c r="C4371" s="6"/>
    </row>
    <row r="4372" spans="3:3" x14ac:dyDescent="0.25">
      <c r="C4372" s="6"/>
    </row>
    <row r="4373" spans="3:3" x14ac:dyDescent="0.25">
      <c r="C4373" s="6"/>
    </row>
    <row r="4374" spans="3:3" x14ac:dyDescent="0.25">
      <c r="C4374" s="6"/>
    </row>
    <row r="4375" spans="3:3" x14ac:dyDescent="0.25">
      <c r="C4375" s="6"/>
    </row>
    <row r="4376" spans="3:3" x14ac:dyDescent="0.25">
      <c r="C4376" s="6"/>
    </row>
    <row r="4377" spans="3:3" x14ac:dyDescent="0.25">
      <c r="C4377" s="6"/>
    </row>
    <row r="4378" spans="3:3" x14ac:dyDescent="0.25">
      <c r="C4378" s="6"/>
    </row>
    <row r="4379" spans="3:3" x14ac:dyDescent="0.25">
      <c r="C4379" s="6"/>
    </row>
    <row r="4380" spans="3:3" x14ac:dyDescent="0.25">
      <c r="C4380" s="6"/>
    </row>
    <row r="4381" spans="3:3" x14ac:dyDescent="0.25">
      <c r="C4381" s="6"/>
    </row>
    <row r="4382" spans="3:3" x14ac:dyDescent="0.25">
      <c r="C4382" s="6"/>
    </row>
    <row r="4383" spans="3:3" x14ac:dyDescent="0.25">
      <c r="C4383" s="6"/>
    </row>
    <row r="4384" spans="3:3" x14ac:dyDescent="0.25">
      <c r="C4384" s="6"/>
    </row>
    <row r="4385" spans="3:3" x14ac:dyDescent="0.25">
      <c r="C4385" s="6"/>
    </row>
    <row r="4386" spans="3:3" x14ac:dyDescent="0.25">
      <c r="C4386" s="6"/>
    </row>
    <row r="4387" spans="3:3" x14ac:dyDescent="0.25">
      <c r="C4387" s="6"/>
    </row>
    <row r="4388" spans="3:3" x14ac:dyDescent="0.25">
      <c r="C4388" s="6"/>
    </row>
    <row r="4389" spans="3:3" x14ac:dyDescent="0.25">
      <c r="C4389" s="6"/>
    </row>
    <row r="4390" spans="3:3" x14ac:dyDescent="0.25">
      <c r="C4390" s="6"/>
    </row>
    <row r="4391" spans="3:3" x14ac:dyDescent="0.25">
      <c r="C4391" s="6"/>
    </row>
    <row r="4392" spans="3:3" x14ac:dyDescent="0.25">
      <c r="C4392" s="6"/>
    </row>
    <row r="4393" spans="3:3" x14ac:dyDescent="0.25">
      <c r="C4393" s="6"/>
    </row>
    <row r="4394" spans="3:3" x14ac:dyDescent="0.25">
      <c r="C4394" s="6"/>
    </row>
    <row r="4395" spans="3:3" x14ac:dyDescent="0.25">
      <c r="C4395" s="6"/>
    </row>
    <row r="4396" spans="3:3" x14ac:dyDescent="0.25">
      <c r="C4396" s="6"/>
    </row>
    <row r="4397" spans="3:3" x14ac:dyDescent="0.25">
      <c r="C4397" s="6"/>
    </row>
    <row r="4398" spans="3:3" x14ac:dyDescent="0.25">
      <c r="C4398" s="6"/>
    </row>
    <row r="4399" spans="3:3" x14ac:dyDescent="0.25">
      <c r="C4399" s="6"/>
    </row>
    <row r="4400" spans="3:3" x14ac:dyDescent="0.25">
      <c r="C4400" s="6"/>
    </row>
    <row r="4401" spans="3:3" x14ac:dyDescent="0.25">
      <c r="C4401" s="6"/>
    </row>
    <row r="4402" spans="3:3" x14ac:dyDescent="0.25">
      <c r="C4402" s="6"/>
    </row>
    <row r="4403" spans="3:3" x14ac:dyDescent="0.25">
      <c r="C4403" s="6"/>
    </row>
    <row r="4404" spans="3:3" x14ac:dyDescent="0.25">
      <c r="C4404" s="6"/>
    </row>
    <row r="4405" spans="3:3" x14ac:dyDescent="0.25">
      <c r="C4405" s="6"/>
    </row>
    <row r="4406" spans="3:3" x14ac:dyDescent="0.25">
      <c r="C4406" s="6"/>
    </row>
    <row r="4407" spans="3:3" x14ac:dyDescent="0.25">
      <c r="C4407" s="6"/>
    </row>
    <row r="4408" spans="3:3" x14ac:dyDescent="0.25">
      <c r="C4408" s="6"/>
    </row>
    <row r="4409" spans="3:3" x14ac:dyDescent="0.25">
      <c r="C4409" s="6"/>
    </row>
    <row r="4410" spans="3:3" x14ac:dyDescent="0.25">
      <c r="C4410" s="6"/>
    </row>
    <row r="4411" spans="3:3" x14ac:dyDescent="0.25">
      <c r="C4411" s="6"/>
    </row>
    <row r="4412" spans="3:3" x14ac:dyDescent="0.25">
      <c r="C4412" s="6"/>
    </row>
    <row r="4413" spans="3:3" x14ac:dyDescent="0.25">
      <c r="C4413" s="6"/>
    </row>
    <row r="4414" spans="3:3" x14ac:dyDescent="0.25">
      <c r="C4414" s="6"/>
    </row>
    <row r="4415" spans="3:3" x14ac:dyDescent="0.25">
      <c r="C4415" s="6"/>
    </row>
    <row r="4416" spans="3:3" x14ac:dyDescent="0.25">
      <c r="C4416" s="6"/>
    </row>
    <row r="4417" spans="3:3" x14ac:dyDescent="0.25">
      <c r="C4417" s="6"/>
    </row>
    <row r="4418" spans="3:3" x14ac:dyDescent="0.25">
      <c r="C4418" s="6"/>
    </row>
    <row r="4419" spans="3:3" x14ac:dyDescent="0.25">
      <c r="C4419" s="6"/>
    </row>
    <row r="4420" spans="3:3" x14ac:dyDescent="0.25">
      <c r="C4420" s="6"/>
    </row>
    <row r="4421" spans="3:3" x14ac:dyDescent="0.25">
      <c r="C4421" s="6"/>
    </row>
    <row r="4422" spans="3:3" x14ac:dyDescent="0.25">
      <c r="C4422" s="6"/>
    </row>
    <row r="4423" spans="3:3" x14ac:dyDescent="0.25">
      <c r="C4423" s="6"/>
    </row>
    <row r="4424" spans="3:3" x14ac:dyDescent="0.25">
      <c r="C4424" s="6"/>
    </row>
    <row r="4425" spans="3:3" x14ac:dyDescent="0.25">
      <c r="C4425" s="6"/>
    </row>
    <row r="4426" spans="3:3" x14ac:dyDescent="0.25">
      <c r="C4426" s="6"/>
    </row>
    <row r="4427" spans="3:3" x14ac:dyDescent="0.25">
      <c r="C4427" s="6"/>
    </row>
    <row r="4428" spans="3:3" x14ac:dyDescent="0.25">
      <c r="C4428" s="6"/>
    </row>
    <row r="4429" spans="3:3" x14ac:dyDescent="0.25">
      <c r="C4429" s="6"/>
    </row>
    <row r="4430" spans="3:3" x14ac:dyDescent="0.25">
      <c r="C4430" s="6"/>
    </row>
    <row r="4431" spans="3:3" x14ac:dyDescent="0.25">
      <c r="C4431" s="6"/>
    </row>
    <row r="4432" spans="3:3" x14ac:dyDescent="0.25">
      <c r="C4432" s="6"/>
    </row>
    <row r="4433" spans="3:3" x14ac:dyDescent="0.25">
      <c r="C4433" s="6"/>
    </row>
    <row r="4434" spans="3:3" x14ac:dyDescent="0.25">
      <c r="C4434" s="6"/>
    </row>
    <row r="4435" spans="3:3" x14ac:dyDescent="0.25">
      <c r="C4435" s="6"/>
    </row>
    <row r="4436" spans="3:3" x14ac:dyDescent="0.25">
      <c r="C4436" s="6"/>
    </row>
    <row r="4437" spans="3:3" x14ac:dyDescent="0.25">
      <c r="C4437" s="6"/>
    </row>
    <row r="4438" spans="3:3" x14ac:dyDescent="0.25">
      <c r="C4438" s="6"/>
    </row>
    <row r="4439" spans="3:3" x14ac:dyDescent="0.25">
      <c r="C4439" s="6"/>
    </row>
    <row r="4440" spans="3:3" x14ac:dyDescent="0.25">
      <c r="C4440" s="6"/>
    </row>
    <row r="4441" spans="3:3" x14ac:dyDescent="0.25">
      <c r="C4441" s="6"/>
    </row>
    <row r="4442" spans="3:3" x14ac:dyDescent="0.25">
      <c r="C4442" s="6"/>
    </row>
    <row r="4443" spans="3:3" x14ac:dyDescent="0.25">
      <c r="C4443" s="6"/>
    </row>
    <row r="4444" spans="3:3" x14ac:dyDescent="0.25">
      <c r="C4444" s="6"/>
    </row>
    <row r="4445" spans="3:3" x14ac:dyDescent="0.25">
      <c r="C4445" s="6"/>
    </row>
    <row r="4446" spans="3:3" x14ac:dyDescent="0.25">
      <c r="C4446" s="6"/>
    </row>
    <row r="4447" spans="3:3" x14ac:dyDescent="0.25">
      <c r="C4447" s="6"/>
    </row>
    <row r="4448" spans="3:3" x14ac:dyDescent="0.25">
      <c r="C4448" s="6"/>
    </row>
    <row r="4449" spans="3:3" x14ac:dyDescent="0.25">
      <c r="C4449" s="6"/>
    </row>
    <row r="4450" spans="3:3" x14ac:dyDescent="0.25">
      <c r="C4450" s="6"/>
    </row>
    <row r="4451" spans="3:3" x14ac:dyDescent="0.25">
      <c r="C4451" s="6"/>
    </row>
    <row r="4452" spans="3:3" x14ac:dyDescent="0.25">
      <c r="C4452" s="6"/>
    </row>
    <row r="4453" spans="3:3" x14ac:dyDescent="0.25">
      <c r="C4453" s="6"/>
    </row>
    <row r="4454" spans="3:3" x14ac:dyDescent="0.25">
      <c r="C4454" s="6"/>
    </row>
    <row r="4455" spans="3:3" x14ac:dyDescent="0.25">
      <c r="C4455" s="6"/>
    </row>
    <row r="4456" spans="3:3" x14ac:dyDescent="0.25">
      <c r="C4456" s="6"/>
    </row>
    <row r="4457" spans="3:3" x14ac:dyDescent="0.25">
      <c r="C4457" s="6"/>
    </row>
    <row r="4458" spans="3:3" x14ac:dyDescent="0.25">
      <c r="C4458" s="6"/>
    </row>
    <row r="4459" spans="3:3" x14ac:dyDescent="0.25">
      <c r="C4459" s="6"/>
    </row>
    <row r="4460" spans="3:3" x14ac:dyDescent="0.25">
      <c r="C4460" s="6"/>
    </row>
    <row r="4461" spans="3:3" x14ac:dyDescent="0.25">
      <c r="C4461" s="6"/>
    </row>
    <row r="4462" spans="3:3" x14ac:dyDescent="0.25">
      <c r="C4462" s="6"/>
    </row>
    <row r="4463" spans="3:3" x14ac:dyDescent="0.25">
      <c r="C4463" s="6"/>
    </row>
    <row r="4464" spans="3:3" x14ac:dyDescent="0.25">
      <c r="C4464" s="6"/>
    </row>
    <row r="4465" spans="3:3" x14ac:dyDescent="0.25">
      <c r="C4465" s="6"/>
    </row>
    <row r="4466" spans="3:3" x14ac:dyDescent="0.25">
      <c r="C4466" s="6"/>
    </row>
    <row r="4467" spans="3:3" x14ac:dyDescent="0.25">
      <c r="C4467" s="6"/>
    </row>
    <row r="4468" spans="3:3" x14ac:dyDescent="0.25">
      <c r="C4468" s="6"/>
    </row>
    <row r="4469" spans="3:3" x14ac:dyDescent="0.25">
      <c r="C4469" s="6"/>
    </row>
    <row r="4470" spans="3:3" x14ac:dyDescent="0.25">
      <c r="C4470" s="6"/>
    </row>
    <row r="4471" spans="3:3" x14ac:dyDescent="0.25">
      <c r="C4471" s="6"/>
    </row>
    <row r="4472" spans="3:3" x14ac:dyDescent="0.25">
      <c r="C4472" s="6"/>
    </row>
    <row r="4473" spans="3:3" x14ac:dyDescent="0.25">
      <c r="C4473" s="6"/>
    </row>
    <row r="4474" spans="3:3" x14ac:dyDescent="0.25">
      <c r="C4474" s="6"/>
    </row>
    <row r="4475" spans="3:3" x14ac:dyDescent="0.25">
      <c r="C4475" s="6"/>
    </row>
    <row r="4476" spans="3:3" x14ac:dyDescent="0.25">
      <c r="C4476" s="6"/>
    </row>
    <row r="4477" spans="3:3" x14ac:dyDescent="0.25">
      <c r="C4477" s="6"/>
    </row>
    <row r="4478" spans="3:3" x14ac:dyDescent="0.25">
      <c r="C4478" s="6"/>
    </row>
    <row r="4479" spans="3:3" x14ac:dyDescent="0.25">
      <c r="C4479" s="6"/>
    </row>
    <row r="4480" spans="3:3" x14ac:dyDescent="0.25">
      <c r="C4480" s="6"/>
    </row>
    <row r="4481" spans="3:3" x14ac:dyDescent="0.25">
      <c r="C4481" s="6"/>
    </row>
    <row r="4482" spans="3:3" x14ac:dyDescent="0.25">
      <c r="C4482" s="6"/>
    </row>
    <row r="4483" spans="3:3" x14ac:dyDescent="0.25">
      <c r="C4483" s="6"/>
    </row>
    <row r="4484" spans="3:3" x14ac:dyDescent="0.25">
      <c r="C4484" s="6"/>
    </row>
    <row r="4485" spans="3:3" x14ac:dyDescent="0.25">
      <c r="C4485" s="6"/>
    </row>
    <row r="4486" spans="3:3" x14ac:dyDescent="0.25">
      <c r="C4486" s="6"/>
    </row>
    <row r="4487" spans="3:3" x14ac:dyDescent="0.25">
      <c r="C4487" s="6"/>
    </row>
    <row r="4488" spans="3:3" x14ac:dyDescent="0.25">
      <c r="C4488" s="6"/>
    </row>
    <row r="4489" spans="3:3" x14ac:dyDescent="0.25">
      <c r="C4489" s="6"/>
    </row>
    <row r="4490" spans="3:3" x14ac:dyDescent="0.25">
      <c r="C4490" s="6"/>
    </row>
    <row r="4491" spans="3:3" x14ac:dyDescent="0.25">
      <c r="C4491" s="6"/>
    </row>
    <row r="4492" spans="3:3" x14ac:dyDescent="0.25">
      <c r="C4492" s="6"/>
    </row>
    <row r="4493" spans="3:3" x14ac:dyDescent="0.25">
      <c r="C4493" s="6"/>
    </row>
    <row r="4494" spans="3:3" x14ac:dyDescent="0.25">
      <c r="C4494" s="6"/>
    </row>
    <row r="4495" spans="3:3" x14ac:dyDescent="0.25">
      <c r="C4495" s="6"/>
    </row>
    <row r="4496" spans="3:3" x14ac:dyDescent="0.25">
      <c r="C4496" s="6"/>
    </row>
    <row r="4497" spans="3:3" x14ac:dyDescent="0.25">
      <c r="C4497" s="6"/>
    </row>
    <row r="4498" spans="3:3" x14ac:dyDescent="0.25">
      <c r="C4498" s="6"/>
    </row>
    <row r="4499" spans="3:3" x14ac:dyDescent="0.25">
      <c r="C4499" s="6"/>
    </row>
    <row r="4500" spans="3:3" x14ac:dyDescent="0.25">
      <c r="C4500" s="6"/>
    </row>
    <row r="4501" spans="3:3" x14ac:dyDescent="0.25">
      <c r="C4501" s="6"/>
    </row>
    <row r="4502" spans="3:3" x14ac:dyDescent="0.25">
      <c r="C4502" s="6"/>
    </row>
    <row r="4503" spans="3:3" x14ac:dyDescent="0.25">
      <c r="C4503" s="6"/>
    </row>
    <row r="4504" spans="3:3" x14ac:dyDescent="0.25">
      <c r="C4504" s="6"/>
    </row>
    <row r="4505" spans="3:3" x14ac:dyDescent="0.25">
      <c r="C4505" s="6"/>
    </row>
    <row r="4506" spans="3:3" x14ac:dyDescent="0.25">
      <c r="C4506" s="6"/>
    </row>
    <row r="4507" spans="3:3" x14ac:dyDescent="0.25">
      <c r="C4507" s="6"/>
    </row>
    <row r="4508" spans="3:3" x14ac:dyDescent="0.25">
      <c r="C4508" s="6"/>
    </row>
    <row r="4509" spans="3:3" x14ac:dyDescent="0.25">
      <c r="C4509" s="6"/>
    </row>
    <row r="4510" spans="3:3" x14ac:dyDescent="0.25">
      <c r="C4510" s="6"/>
    </row>
    <row r="4511" spans="3:3" x14ac:dyDescent="0.25">
      <c r="C4511" s="6"/>
    </row>
    <row r="4512" spans="3:3" x14ac:dyDescent="0.25">
      <c r="C4512" s="6"/>
    </row>
    <row r="4513" spans="3:3" x14ac:dyDescent="0.25">
      <c r="C4513" s="6"/>
    </row>
    <row r="4514" spans="3:3" x14ac:dyDescent="0.25">
      <c r="C4514" s="6"/>
    </row>
    <row r="4515" spans="3:3" x14ac:dyDescent="0.25">
      <c r="C4515" s="6"/>
    </row>
    <row r="4516" spans="3:3" x14ac:dyDescent="0.25">
      <c r="C4516" s="6"/>
    </row>
    <row r="4517" spans="3:3" x14ac:dyDescent="0.25">
      <c r="C4517" s="6"/>
    </row>
    <row r="4518" spans="3:3" x14ac:dyDescent="0.25">
      <c r="C4518" s="6"/>
    </row>
    <row r="4519" spans="3:3" x14ac:dyDescent="0.25">
      <c r="C4519" s="6"/>
    </row>
    <row r="4520" spans="3:3" x14ac:dyDescent="0.25">
      <c r="C4520" s="6"/>
    </row>
    <row r="4521" spans="3:3" x14ac:dyDescent="0.25">
      <c r="C4521" s="6"/>
    </row>
    <row r="4522" spans="3:3" x14ac:dyDescent="0.25">
      <c r="C4522" s="6"/>
    </row>
    <row r="4523" spans="3:3" x14ac:dyDescent="0.25">
      <c r="C4523" s="6"/>
    </row>
    <row r="4524" spans="3:3" x14ac:dyDescent="0.25">
      <c r="C4524" s="6"/>
    </row>
    <row r="4525" spans="3:3" x14ac:dyDescent="0.25">
      <c r="C4525" s="6"/>
    </row>
    <row r="4526" spans="3:3" x14ac:dyDescent="0.25">
      <c r="C4526" s="6"/>
    </row>
    <row r="4527" spans="3:3" x14ac:dyDescent="0.25">
      <c r="C4527" s="6"/>
    </row>
    <row r="4528" spans="3:3" x14ac:dyDescent="0.25">
      <c r="C4528" s="6"/>
    </row>
    <row r="4529" spans="3:3" x14ac:dyDescent="0.25">
      <c r="C4529" s="6"/>
    </row>
    <row r="4530" spans="3:3" x14ac:dyDescent="0.25">
      <c r="C4530" s="6"/>
    </row>
    <row r="4531" spans="3:3" x14ac:dyDescent="0.25">
      <c r="C4531" s="6"/>
    </row>
    <row r="4532" spans="3:3" x14ac:dyDescent="0.25">
      <c r="C4532" s="6"/>
    </row>
    <row r="4533" spans="3:3" x14ac:dyDescent="0.25">
      <c r="C4533" s="6"/>
    </row>
    <row r="4534" spans="3:3" x14ac:dyDescent="0.25">
      <c r="C4534" s="6"/>
    </row>
    <row r="4535" spans="3:3" x14ac:dyDescent="0.25">
      <c r="C4535" s="6"/>
    </row>
    <row r="4536" spans="3:3" x14ac:dyDescent="0.25">
      <c r="C4536" s="6"/>
    </row>
    <row r="4537" spans="3:3" x14ac:dyDescent="0.25">
      <c r="C4537" s="6"/>
    </row>
    <row r="4538" spans="3:3" x14ac:dyDescent="0.25">
      <c r="C4538" s="6"/>
    </row>
    <row r="4539" spans="3:3" x14ac:dyDescent="0.25">
      <c r="C4539" s="6"/>
    </row>
    <row r="4540" spans="3:3" x14ac:dyDescent="0.25">
      <c r="C4540" s="6"/>
    </row>
    <row r="4541" spans="3:3" x14ac:dyDescent="0.25">
      <c r="C4541" s="6"/>
    </row>
    <row r="4542" spans="3:3" x14ac:dyDescent="0.25">
      <c r="C4542" s="6"/>
    </row>
    <row r="4543" spans="3:3" x14ac:dyDescent="0.25">
      <c r="C4543" s="6"/>
    </row>
    <row r="4544" spans="3:3" x14ac:dyDescent="0.25">
      <c r="C4544" s="6"/>
    </row>
    <row r="4545" spans="3:3" x14ac:dyDescent="0.25">
      <c r="C4545" s="6"/>
    </row>
    <row r="4546" spans="3:3" x14ac:dyDescent="0.25">
      <c r="C4546" s="6"/>
    </row>
    <row r="4547" spans="3:3" x14ac:dyDescent="0.25">
      <c r="C4547" s="6"/>
    </row>
    <row r="4548" spans="3:3" x14ac:dyDescent="0.25">
      <c r="C4548" s="6"/>
    </row>
    <row r="4549" spans="3:3" x14ac:dyDescent="0.25">
      <c r="C4549" s="6"/>
    </row>
    <row r="4550" spans="3:3" x14ac:dyDescent="0.25">
      <c r="C4550" s="6"/>
    </row>
    <row r="4551" spans="3:3" x14ac:dyDescent="0.25">
      <c r="C4551" s="6"/>
    </row>
    <row r="4552" spans="3:3" x14ac:dyDescent="0.25">
      <c r="C4552" s="6"/>
    </row>
    <row r="4553" spans="3:3" x14ac:dyDescent="0.25">
      <c r="C4553" s="6"/>
    </row>
    <row r="4554" spans="3:3" x14ac:dyDescent="0.25">
      <c r="C4554" s="6"/>
    </row>
    <row r="4555" spans="3:3" x14ac:dyDescent="0.25">
      <c r="C4555" s="6"/>
    </row>
    <row r="4556" spans="3:3" x14ac:dyDescent="0.25">
      <c r="C4556" s="6"/>
    </row>
    <row r="4557" spans="3:3" x14ac:dyDescent="0.25">
      <c r="C4557" s="6"/>
    </row>
    <row r="4558" spans="3:3" x14ac:dyDescent="0.25">
      <c r="C4558" s="6"/>
    </row>
    <row r="4559" spans="3:3" x14ac:dyDescent="0.25">
      <c r="C4559" s="6"/>
    </row>
    <row r="4560" spans="3:3" x14ac:dyDescent="0.25">
      <c r="C4560" s="6"/>
    </row>
    <row r="4561" spans="3:3" x14ac:dyDescent="0.25">
      <c r="C4561" s="6"/>
    </row>
    <row r="4562" spans="3:3" x14ac:dyDescent="0.25">
      <c r="C4562" s="6"/>
    </row>
    <row r="4563" spans="3:3" x14ac:dyDescent="0.25">
      <c r="C4563" s="6"/>
    </row>
    <row r="4564" spans="3:3" x14ac:dyDescent="0.25">
      <c r="C4564" s="6"/>
    </row>
    <row r="4565" spans="3:3" x14ac:dyDescent="0.25">
      <c r="C4565" s="6"/>
    </row>
    <row r="4566" spans="3:3" x14ac:dyDescent="0.25">
      <c r="C4566" s="6"/>
    </row>
    <row r="4567" spans="3:3" x14ac:dyDescent="0.25">
      <c r="C4567" s="6"/>
    </row>
    <row r="4568" spans="3:3" x14ac:dyDescent="0.25">
      <c r="C4568" s="6"/>
    </row>
    <row r="4569" spans="3:3" x14ac:dyDescent="0.25">
      <c r="C4569" s="6"/>
    </row>
    <row r="4570" spans="3:3" x14ac:dyDescent="0.25">
      <c r="C4570" s="6"/>
    </row>
    <row r="4571" spans="3:3" x14ac:dyDescent="0.25">
      <c r="C4571" s="6"/>
    </row>
    <row r="4572" spans="3:3" x14ac:dyDescent="0.25">
      <c r="C4572" s="6"/>
    </row>
    <row r="4573" spans="3:3" x14ac:dyDescent="0.25">
      <c r="C4573" s="6"/>
    </row>
    <row r="4574" spans="3:3" x14ac:dyDescent="0.25">
      <c r="C4574" s="6"/>
    </row>
    <row r="4575" spans="3:3" x14ac:dyDescent="0.25">
      <c r="C4575" s="6"/>
    </row>
    <row r="4576" spans="3:3" x14ac:dyDescent="0.25">
      <c r="C4576" s="6"/>
    </row>
    <row r="4577" spans="3:3" x14ac:dyDescent="0.25">
      <c r="C4577" s="6"/>
    </row>
    <row r="4578" spans="3:3" x14ac:dyDescent="0.25">
      <c r="C4578" s="6"/>
    </row>
    <row r="4579" spans="3:3" x14ac:dyDescent="0.25">
      <c r="C4579" s="6"/>
    </row>
    <row r="4580" spans="3:3" x14ac:dyDescent="0.25">
      <c r="C4580" s="6"/>
    </row>
    <row r="4581" spans="3:3" x14ac:dyDescent="0.25">
      <c r="C4581" s="6"/>
    </row>
    <row r="4582" spans="3:3" x14ac:dyDescent="0.25">
      <c r="C4582" s="6"/>
    </row>
    <row r="4583" spans="3:3" x14ac:dyDescent="0.25">
      <c r="C4583" s="6"/>
    </row>
    <row r="4584" spans="3:3" x14ac:dyDescent="0.25">
      <c r="C4584" s="6"/>
    </row>
    <row r="4585" spans="3:3" x14ac:dyDescent="0.25">
      <c r="C4585" s="6"/>
    </row>
    <row r="4586" spans="3:3" x14ac:dyDescent="0.25">
      <c r="C4586" s="6"/>
    </row>
    <row r="4587" spans="3:3" x14ac:dyDescent="0.25">
      <c r="C4587" s="6"/>
    </row>
    <row r="4588" spans="3:3" x14ac:dyDescent="0.25">
      <c r="C4588" s="6"/>
    </row>
    <row r="4589" spans="3:3" x14ac:dyDescent="0.25">
      <c r="C4589" s="6"/>
    </row>
    <row r="4590" spans="3:3" x14ac:dyDescent="0.25">
      <c r="C4590" s="6"/>
    </row>
    <row r="4591" spans="3:3" x14ac:dyDescent="0.25">
      <c r="C4591" s="6"/>
    </row>
    <row r="4592" spans="3:3" x14ac:dyDescent="0.25">
      <c r="C4592" s="6"/>
    </row>
    <row r="4593" spans="3:3" x14ac:dyDescent="0.25">
      <c r="C4593" s="6"/>
    </row>
    <row r="4594" spans="3:3" x14ac:dyDescent="0.25">
      <c r="C4594" s="6"/>
    </row>
    <row r="4595" spans="3:3" x14ac:dyDescent="0.25">
      <c r="C4595" s="6"/>
    </row>
    <row r="4596" spans="3:3" x14ac:dyDescent="0.25">
      <c r="C4596" s="6"/>
    </row>
    <row r="4597" spans="3:3" x14ac:dyDescent="0.25">
      <c r="C4597" s="6"/>
    </row>
    <row r="4598" spans="3:3" x14ac:dyDescent="0.25">
      <c r="C4598" s="6"/>
    </row>
    <row r="4599" spans="3:3" x14ac:dyDescent="0.25">
      <c r="C4599" s="6"/>
    </row>
    <row r="4600" spans="3:3" x14ac:dyDescent="0.25">
      <c r="C4600" s="6"/>
    </row>
    <row r="4601" spans="3:3" x14ac:dyDescent="0.25">
      <c r="C4601" s="6"/>
    </row>
    <row r="4602" spans="3:3" x14ac:dyDescent="0.25">
      <c r="C4602" s="6"/>
    </row>
    <row r="4603" spans="3:3" x14ac:dyDescent="0.25">
      <c r="C4603" s="6"/>
    </row>
    <row r="4604" spans="3:3" x14ac:dyDescent="0.25">
      <c r="C4604" s="6"/>
    </row>
    <row r="4605" spans="3:3" x14ac:dyDescent="0.25">
      <c r="C4605" s="6"/>
    </row>
    <row r="4606" spans="3:3" x14ac:dyDescent="0.25">
      <c r="C4606" s="6"/>
    </row>
    <row r="4607" spans="3:3" x14ac:dyDescent="0.25">
      <c r="C4607" s="6"/>
    </row>
    <row r="4608" spans="3:3" x14ac:dyDescent="0.25">
      <c r="C4608" s="6"/>
    </row>
    <row r="4609" spans="3:3" x14ac:dyDescent="0.25">
      <c r="C4609" s="6"/>
    </row>
    <row r="4610" spans="3:3" x14ac:dyDescent="0.25">
      <c r="C4610" s="6"/>
    </row>
    <row r="4611" spans="3:3" x14ac:dyDescent="0.25">
      <c r="C4611" s="6"/>
    </row>
    <row r="4612" spans="3:3" x14ac:dyDescent="0.25">
      <c r="C4612" s="6"/>
    </row>
    <row r="4613" spans="3:3" x14ac:dyDescent="0.25">
      <c r="C4613" s="6"/>
    </row>
    <row r="4614" spans="3:3" x14ac:dyDescent="0.25">
      <c r="C4614" s="6"/>
    </row>
    <row r="4615" spans="3:3" x14ac:dyDescent="0.25">
      <c r="C4615" s="6"/>
    </row>
    <row r="4616" spans="3:3" x14ac:dyDescent="0.25">
      <c r="C4616" s="6"/>
    </row>
    <row r="4617" spans="3:3" x14ac:dyDescent="0.25">
      <c r="C4617" s="6"/>
    </row>
    <row r="4618" spans="3:3" x14ac:dyDescent="0.25">
      <c r="C4618" s="6"/>
    </row>
    <row r="4619" spans="3:3" x14ac:dyDescent="0.25">
      <c r="C4619" s="6"/>
    </row>
    <row r="4620" spans="3:3" x14ac:dyDescent="0.25">
      <c r="C4620" s="6"/>
    </row>
    <row r="4621" spans="3:3" x14ac:dyDescent="0.25">
      <c r="C4621" s="6"/>
    </row>
    <row r="4622" spans="3:3" x14ac:dyDescent="0.25">
      <c r="C4622" s="6"/>
    </row>
    <row r="4623" spans="3:3" x14ac:dyDescent="0.25">
      <c r="C4623" s="6"/>
    </row>
    <row r="4624" spans="3:3" x14ac:dyDescent="0.25">
      <c r="C4624" s="6"/>
    </row>
    <row r="4625" spans="3:3" x14ac:dyDescent="0.25">
      <c r="C4625" s="6"/>
    </row>
    <row r="4626" spans="3:3" x14ac:dyDescent="0.25">
      <c r="C4626" s="6"/>
    </row>
    <row r="4627" spans="3:3" x14ac:dyDescent="0.25">
      <c r="C4627" s="6"/>
    </row>
    <row r="4628" spans="3:3" x14ac:dyDescent="0.25">
      <c r="C4628" s="6"/>
    </row>
    <row r="4629" spans="3:3" x14ac:dyDescent="0.25">
      <c r="C4629" s="6"/>
    </row>
    <row r="4630" spans="3:3" x14ac:dyDescent="0.25">
      <c r="C4630" s="6"/>
    </row>
    <row r="4631" spans="3:3" x14ac:dyDescent="0.25">
      <c r="C4631" s="6"/>
    </row>
    <row r="4632" spans="3:3" x14ac:dyDescent="0.25">
      <c r="C4632" s="6"/>
    </row>
    <row r="4633" spans="3:3" x14ac:dyDescent="0.25">
      <c r="C4633" s="6"/>
    </row>
    <row r="4634" spans="3:3" x14ac:dyDescent="0.25">
      <c r="C4634" s="6"/>
    </row>
    <row r="4635" spans="3:3" x14ac:dyDescent="0.25">
      <c r="C4635" s="6"/>
    </row>
    <row r="4636" spans="3:3" x14ac:dyDescent="0.25">
      <c r="C4636" s="6"/>
    </row>
    <row r="4637" spans="3:3" x14ac:dyDescent="0.25">
      <c r="C4637" s="6"/>
    </row>
    <row r="4638" spans="3:3" x14ac:dyDescent="0.25">
      <c r="C4638" s="6"/>
    </row>
    <row r="4639" spans="3:3" x14ac:dyDescent="0.25">
      <c r="C4639" s="6"/>
    </row>
    <row r="4640" spans="3:3" x14ac:dyDescent="0.25">
      <c r="C4640" s="6"/>
    </row>
    <row r="4641" spans="3:3" x14ac:dyDescent="0.25">
      <c r="C4641" s="6"/>
    </row>
    <row r="4642" spans="3:3" x14ac:dyDescent="0.25">
      <c r="C4642" s="6"/>
    </row>
    <row r="4643" spans="3:3" x14ac:dyDescent="0.25">
      <c r="C4643" s="6"/>
    </row>
    <row r="4644" spans="3:3" x14ac:dyDescent="0.25">
      <c r="C4644" s="6"/>
    </row>
    <row r="4645" spans="3:3" x14ac:dyDescent="0.25">
      <c r="C4645" s="6"/>
    </row>
    <row r="4646" spans="3:3" x14ac:dyDescent="0.25">
      <c r="C4646" s="6"/>
    </row>
    <row r="4647" spans="3:3" x14ac:dyDescent="0.25">
      <c r="C4647" s="6"/>
    </row>
    <row r="4648" spans="3:3" x14ac:dyDescent="0.25">
      <c r="C4648" s="6"/>
    </row>
    <row r="4649" spans="3:3" x14ac:dyDescent="0.25">
      <c r="C4649" s="6"/>
    </row>
    <row r="4650" spans="3:3" x14ac:dyDescent="0.25">
      <c r="C4650" s="6"/>
    </row>
    <row r="4651" spans="3:3" x14ac:dyDescent="0.25">
      <c r="C4651" s="6"/>
    </row>
    <row r="4652" spans="3:3" x14ac:dyDescent="0.25">
      <c r="C4652" s="6"/>
    </row>
    <row r="4653" spans="3:3" x14ac:dyDescent="0.25">
      <c r="C4653" s="6"/>
    </row>
    <row r="4654" spans="3:3" x14ac:dyDescent="0.25">
      <c r="C4654" s="6"/>
    </row>
    <row r="4655" spans="3:3" x14ac:dyDescent="0.25">
      <c r="C4655" s="6"/>
    </row>
    <row r="4656" spans="3:3" x14ac:dyDescent="0.25">
      <c r="C4656" s="6"/>
    </row>
    <row r="4657" spans="3:3" x14ac:dyDescent="0.25">
      <c r="C4657" s="6"/>
    </row>
    <row r="4658" spans="3:3" x14ac:dyDescent="0.25">
      <c r="C4658" s="6"/>
    </row>
    <row r="4659" spans="3:3" x14ac:dyDescent="0.25">
      <c r="C4659" s="6"/>
    </row>
    <row r="4660" spans="3:3" x14ac:dyDescent="0.25">
      <c r="C4660" s="6"/>
    </row>
    <row r="4661" spans="3:3" x14ac:dyDescent="0.25">
      <c r="C4661" s="6"/>
    </row>
    <row r="4662" spans="3:3" x14ac:dyDescent="0.25">
      <c r="C4662" s="6"/>
    </row>
    <row r="4663" spans="3:3" x14ac:dyDescent="0.25">
      <c r="C4663" s="6"/>
    </row>
    <row r="4664" spans="3:3" x14ac:dyDescent="0.25">
      <c r="C4664" s="6"/>
    </row>
    <row r="4665" spans="3:3" x14ac:dyDescent="0.25">
      <c r="C4665" s="6"/>
    </row>
    <row r="4666" spans="3:3" x14ac:dyDescent="0.25">
      <c r="C4666" s="6"/>
    </row>
    <row r="4667" spans="3:3" x14ac:dyDescent="0.25">
      <c r="C4667" s="6"/>
    </row>
    <row r="4668" spans="3:3" x14ac:dyDescent="0.25">
      <c r="C4668" s="6"/>
    </row>
    <row r="4669" spans="3:3" x14ac:dyDescent="0.25">
      <c r="C4669" s="6"/>
    </row>
    <row r="4670" spans="3:3" x14ac:dyDescent="0.25">
      <c r="C4670" s="6"/>
    </row>
    <row r="4671" spans="3:3" x14ac:dyDescent="0.25">
      <c r="C4671" s="6"/>
    </row>
    <row r="4672" spans="3:3" x14ac:dyDescent="0.25">
      <c r="C4672" s="6"/>
    </row>
    <row r="4673" spans="3:3" x14ac:dyDescent="0.25">
      <c r="C4673" s="6"/>
    </row>
    <row r="4674" spans="3:3" x14ac:dyDescent="0.25">
      <c r="C4674" s="6"/>
    </row>
    <row r="4675" spans="3:3" x14ac:dyDescent="0.25">
      <c r="C4675" s="6"/>
    </row>
    <row r="4676" spans="3:3" x14ac:dyDescent="0.25">
      <c r="C4676" s="6"/>
    </row>
    <row r="4677" spans="3:3" x14ac:dyDescent="0.25">
      <c r="C4677" s="6"/>
    </row>
    <row r="4678" spans="3:3" x14ac:dyDescent="0.25">
      <c r="C4678" s="6"/>
    </row>
    <row r="4679" spans="3:3" x14ac:dyDescent="0.25">
      <c r="C4679" s="6"/>
    </row>
    <row r="4680" spans="3:3" x14ac:dyDescent="0.25">
      <c r="C4680" s="6"/>
    </row>
    <row r="4681" spans="3:3" x14ac:dyDescent="0.25">
      <c r="C4681" s="6"/>
    </row>
    <row r="4682" spans="3:3" x14ac:dyDescent="0.25">
      <c r="C4682" s="6"/>
    </row>
    <row r="4683" spans="3:3" x14ac:dyDescent="0.25">
      <c r="C4683" s="6"/>
    </row>
    <row r="4684" spans="3:3" x14ac:dyDescent="0.25">
      <c r="C4684" s="6"/>
    </row>
    <row r="4685" spans="3:3" x14ac:dyDescent="0.25">
      <c r="C4685" s="6"/>
    </row>
    <row r="4686" spans="3:3" x14ac:dyDescent="0.25">
      <c r="C4686" s="6"/>
    </row>
    <row r="4687" spans="3:3" x14ac:dyDescent="0.25">
      <c r="C4687" s="6"/>
    </row>
    <row r="4688" spans="3:3" x14ac:dyDescent="0.25">
      <c r="C4688" s="6"/>
    </row>
    <row r="4689" spans="3:3" x14ac:dyDescent="0.25">
      <c r="C4689" s="6"/>
    </row>
    <row r="4690" spans="3:3" x14ac:dyDescent="0.25">
      <c r="C4690" s="6"/>
    </row>
    <row r="4691" spans="3:3" x14ac:dyDescent="0.25">
      <c r="C4691" s="6"/>
    </row>
    <row r="4692" spans="3:3" x14ac:dyDescent="0.25">
      <c r="C4692" s="6"/>
    </row>
    <row r="4693" spans="3:3" x14ac:dyDescent="0.25">
      <c r="C4693" s="6"/>
    </row>
    <row r="4694" spans="3:3" x14ac:dyDescent="0.25">
      <c r="C4694" s="6"/>
    </row>
    <row r="4695" spans="3:3" x14ac:dyDescent="0.25">
      <c r="C4695" s="6"/>
    </row>
    <row r="4696" spans="3:3" x14ac:dyDescent="0.25">
      <c r="C4696" s="6"/>
    </row>
    <row r="4697" spans="3:3" x14ac:dyDescent="0.25">
      <c r="C4697" s="6"/>
    </row>
    <row r="4698" spans="3:3" x14ac:dyDescent="0.25">
      <c r="C4698" s="6"/>
    </row>
    <row r="4699" spans="3:3" x14ac:dyDescent="0.25">
      <c r="C4699" s="6"/>
    </row>
    <row r="4700" spans="3:3" x14ac:dyDescent="0.25">
      <c r="C4700" s="6"/>
    </row>
    <row r="4701" spans="3:3" x14ac:dyDescent="0.25">
      <c r="C4701" s="6"/>
    </row>
    <row r="4702" spans="3:3" x14ac:dyDescent="0.25">
      <c r="C4702" s="6"/>
    </row>
    <row r="4703" spans="3:3" x14ac:dyDescent="0.25">
      <c r="C4703" s="6"/>
    </row>
    <row r="4704" spans="3:3" x14ac:dyDescent="0.25">
      <c r="C4704" s="6"/>
    </row>
    <row r="4705" spans="3:3" x14ac:dyDescent="0.25">
      <c r="C4705" s="6"/>
    </row>
    <row r="4706" spans="3:3" x14ac:dyDescent="0.25">
      <c r="C4706" s="6"/>
    </row>
    <row r="4707" spans="3:3" x14ac:dyDescent="0.25">
      <c r="C4707" s="6"/>
    </row>
    <row r="4708" spans="3:3" x14ac:dyDescent="0.25">
      <c r="C4708" s="6"/>
    </row>
    <row r="4709" spans="3:3" x14ac:dyDescent="0.25">
      <c r="C4709" s="6"/>
    </row>
    <row r="4710" spans="3:3" x14ac:dyDescent="0.25">
      <c r="C4710" s="6"/>
    </row>
    <row r="4711" spans="3:3" x14ac:dyDescent="0.25">
      <c r="C4711" s="6"/>
    </row>
    <row r="4712" spans="3:3" x14ac:dyDescent="0.25">
      <c r="C4712" s="6"/>
    </row>
    <row r="4713" spans="3:3" x14ac:dyDescent="0.25">
      <c r="C4713" s="6"/>
    </row>
    <row r="4714" spans="3:3" x14ac:dyDescent="0.25">
      <c r="C4714" s="6"/>
    </row>
    <row r="4715" spans="3:3" x14ac:dyDescent="0.25">
      <c r="C4715" s="6"/>
    </row>
    <row r="4716" spans="3:3" x14ac:dyDescent="0.25">
      <c r="C4716" s="6"/>
    </row>
    <row r="4717" spans="3:3" x14ac:dyDescent="0.25">
      <c r="C4717" s="6"/>
    </row>
    <row r="4718" spans="3:3" x14ac:dyDescent="0.25">
      <c r="C4718" s="6"/>
    </row>
    <row r="4719" spans="3:3" x14ac:dyDescent="0.25">
      <c r="C4719" s="6"/>
    </row>
    <row r="4720" spans="3:3" x14ac:dyDescent="0.25">
      <c r="C4720" s="6"/>
    </row>
    <row r="4721" spans="3:3" x14ac:dyDescent="0.25">
      <c r="C4721" s="6"/>
    </row>
    <row r="4722" spans="3:3" x14ac:dyDescent="0.25">
      <c r="C4722" s="6"/>
    </row>
    <row r="4723" spans="3:3" x14ac:dyDescent="0.25">
      <c r="C4723" s="6"/>
    </row>
    <row r="4724" spans="3:3" x14ac:dyDescent="0.25">
      <c r="C4724" s="6"/>
    </row>
    <row r="4725" spans="3:3" x14ac:dyDescent="0.25">
      <c r="C4725" s="6"/>
    </row>
    <row r="4726" spans="3:3" x14ac:dyDescent="0.25">
      <c r="C4726" s="6"/>
    </row>
    <row r="4727" spans="3:3" x14ac:dyDescent="0.25">
      <c r="C4727" s="6"/>
    </row>
    <row r="4728" spans="3:3" x14ac:dyDescent="0.25">
      <c r="C4728" s="6"/>
    </row>
    <row r="4729" spans="3:3" x14ac:dyDescent="0.25">
      <c r="C4729" s="6"/>
    </row>
    <row r="4730" spans="3:3" x14ac:dyDescent="0.25">
      <c r="C4730" s="6"/>
    </row>
    <row r="4731" spans="3:3" x14ac:dyDescent="0.25">
      <c r="C4731" s="6"/>
    </row>
    <row r="4732" spans="3:3" x14ac:dyDescent="0.25">
      <c r="C4732" s="6"/>
    </row>
    <row r="4733" spans="3:3" x14ac:dyDescent="0.25">
      <c r="C4733" s="6"/>
    </row>
    <row r="4734" spans="3:3" x14ac:dyDescent="0.25">
      <c r="C4734" s="6"/>
    </row>
    <row r="4735" spans="3:3" x14ac:dyDescent="0.25">
      <c r="C4735" s="6"/>
    </row>
    <row r="4736" spans="3:3" x14ac:dyDescent="0.25">
      <c r="C4736" s="6"/>
    </row>
    <row r="4737" spans="3:3" x14ac:dyDescent="0.25">
      <c r="C4737" s="6"/>
    </row>
    <row r="4738" spans="3:3" x14ac:dyDescent="0.25">
      <c r="C4738" s="6"/>
    </row>
    <row r="4739" spans="3:3" x14ac:dyDescent="0.25">
      <c r="C4739" s="6"/>
    </row>
    <row r="4740" spans="3:3" x14ac:dyDescent="0.25">
      <c r="C4740" s="6"/>
    </row>
    <row r="4741" spans="3:3" x14ac:dyDescent="0.25">
      <c r="C4741" s="6"/>
    </row>
    <row r="4742" spans="3:3" x14ac:dyDescent="0.25">
      <c r="C4742" s="6"/>
    </row>
    <row r="4743" spans="3:3" x14ac:dyDescent="0.25">
      <c r="C4743" s="6"/>
    </row>
    <row r="4744" spans="3:3" x14ac:dyDescent="0.25">
      <c r="C4744" s="6"/>
    </row>
    <row r="4745" spans="3:3" x14ac:dyDescent="0.25">
      <c r="C4745" s="6"/>
    </row>
    <row r="4746" spans="3:3" x14ac:dyDescent="0.25">
      <c r="C4746" s="6"/>
    </row>
    <row r="4747" spans="3:3" x14ac:dyDescent="0.25">
      <c r="C4747" s="6"/>
    </row>
    <row r="4748" spans="3:3" x14ac:dyDescent="0.25">
      <c r="C4748" s="6"/>
    </row>
    <row r="4749" spans="3:3" x14ac:dyDescent="0.25">
      <c r="C4749" s="6"/>
    </row>
    <row r="4750" spans="3:3" x14ac:dyDescent="0.25">
      <c r="C4750" s="6"/>
    </row>
    <row r="4751" spans="3:3" x14ac:dyDescent="0.25">
      <c r="C4751" s="6"/>
    </row>
    <row r="4752" spans="3:3" x14ac:dyDescent="0.25">
      <c r="C4752" s="6"/>
    </row>
    <row r="4753" spans="3:3" x14ac:dyDescent="0.25">
      <c r="C4753" s="6"/>
    </row>
    <row r="4754" spans="3:3" x14ac:dyDescent="0.25">
      <c r="C4754" s="6"/>
    </row>
    <row r="4755" spans="3:3" x14ac:dyDescent="0.25">
      <c r="C4755" s="6"/>
    </row>
    <row r="4756" spans="3:3" x14ac:dyDescent="0.25">
      <c r="C4756" s="6"/>
    </row>
    <row r="4757" spans="3:3" x14ac:dyDescent="0.25">
      <c r="C4757" s="6"/>
    </row>
    <row r="4758" spans="3:3" x14ac:dyDescent="0.25">
      <c r="C4758" s="6"/>
    </row>
    <row r="4759" spans="3:3" x14ac:dyDescent="0.25">
      <c r="C4759" s="6"/>
    </row>
    <row r="4760" spans="3:3" x14ac:dyDescent="0.25">
      <c r="C4760" s="6"/>
    </row>
    <row r="4761" spans="3:3" x14ac:dyDescent="0.25">
      <c r="C4761" s="6"/>
    </row>
    <row r="4762" spans="3:3" x14ac:dyDescent="0.25">
      <c r="C4762" s="6"/>
    </row>
    <row r="4763" spans="3:3" x14ac:dyDescent="0.25">
      <c r="C4763" s="6"/>
    </row>
    <row r="4764" spans="3:3" x14ac:dyDescent="0.25">
      <c r="C4764" s="6"/>
    </row>
    <row r="4765" spans="3:3" x14ac:dyDescent="0.25">
      <c r="C4765" s="6"/>
    </row>
    <row r="4766" spans="3:3" x14ac:dyDescent="0.25">
      <c r="C4766" s="6"/>
    </row>
    <row r="4767" spans="3:3" x14ac:dyDescent="0.25">
      <c r="C4767" s="6"/>
    </row>
    <row r="4768" spans="3:3" x14ac:dyDescent="0.25">
      <c r="C4768" s="6"/>
    </row>
    <row r="4769" spans="3:3" x14ac:dyDescent="0.25">
      <c r="C4769" s="6"/>
    </row>
    <row r="4770" spans="3:3" x14ac:dyDescent="0.25">
      <c r="C4770" s="6"/>
    </row>
    <row r="4771" spans="3:3" x14ac:dyDescent="0.25">
      <c r="C4771" s="6"/>
    </row>
    <row r="4772" spans="3:3" x14ac:dyDescent="0.25">
      <c r="C4772" s="6"/>
    </row>
    <row r="4773" spans="3:3" x14ac:dyDescent="0.25">
      <c r="C4773" s="6"/>
    </row>
    <row r="4774" spans="3:3" x14ac:dyDescent="0.25">
      <c r="C4774" s="6"/>
    </row>
    <row r="4775" spans="3:3" x14ac:dyDescent="0.25">
      <c r="C4775" s="6"/>
    </row>
    <row r="4776" spans="3:3" x14ac:dyDescent="0.25">
      <c r="C4776" s="6"/>
    </row>
  </sheetData>
  <autoFilter ref="A2:D4474"/>
  <sortState ref="A3:B4006">
    <sortCondition ref="B3:B4006"/>
    <sortCondition ref="A3:A4006"/>
  </sortState>
  <dataConsolidate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627"/>
  <sheetViews>
    <sheetView tabSelected="1" view="pageBreakPreview" zoomScaleNormal="100" zoomScaleSheetLayoutView="100" workbookViewId="0">
      <selection activeCell="B10" sqref="B10"/>
    </sheetView>
  </sheetViews>
  <sheetFormatPr defaultRowHeight="15" x14ac:dyDescent="0.25"/>
  <cols>
    <col min="1" max="1" width="14" style="11" customWidth="1"/>
    <col min="2" max="2" width="62.5703125" style="13" customWidth="1"/>
    <col min="3" max="3" width="10.5703125" style="6" hidden="1" customWidth="1"/>
    <col min="4" max="4" width="5.85546875" hidden="1" customWidth="1"/>
    <col min="5" max="5" width="10.5703125" style="6" hidden="1" customWidth="1"/>
    <col min="6" max="6" width="13.5703125" customWidth="1"/>
  </cols>
  <sheetData>
    <row r="1" spans="1:5" ht="63" customHeight="1" x14ac:dyDescent="0.25">
      <c r="A1" s="16" t="s">
        <v>3864</v>
      </c>
      <c r="B1" s="16"/>
      <c r="E1" s="15"/>
    </row>
    <row r="2" spans="1:5" ht="15.75" x14ac:dyDescent="0.25">
      <c r="A2" s="8" t="s">
        <v>0</v>
      </c>
      <c r="B2" s="9" t="s">
        <v>1</v>
      </c>
    </row>
    <row r="3" spans="1:5" x14ac:dyDescent="0.25">
      <c r="A3" s="10">
        <v>5190008999</v>
      </c>
      <c r="B3" s="12" t="s">
        <v>3876</v>
      </c>
      <c r="D3">
        <f>LEN(A3)</f>
        <v>10</v>
      </c>
      <c r="E3" s="6">
        <v>1.8189894035458565E-12</v>
      </c>
    </row>
    <row r="4" spans="1:5" x14ac:dyDescent="0.25">
      <c r="A4" s="10">
        <v>5110120934</v>
      </c>
      <c r="B4" s="12" t="s">
        <v>3875</v>
      </c>
      <c r="D4">
        <f t="shared" ref="D4:D67" si="0">LEN(A4)</f>
        <v>10</v>
      </c>
      <c r="E4" s="6">
        <v>0</v>
      </c>
    </row>
    <row r="5" spans="1:5" x14ac:dyDescent="0.25">
      <c r="A5" s="10">
        <v>5191110392</v>
      </c>
      <c r="B5" s="12" t="s">
        <v>3877</v>
      </c>
      <c r="D5">
        <f t="shared" si="0"/>
        <v>10</v>
      </c>
      <c r="E5" s="6">
        <v>2.6193447411060333E-10</v>
      </c>
    </row>
    <row r="6" spans="1:5" x14ac:dyDescent="0.25">
      <c r="A6" s="10">
        <v>5190192297</v>
      </c>
      <c r="B6" s="12" t="s">
        <v>3878</v>
      </c>
      <c r="D6">
        <f t="shared" si="0"/>
        <v>10</v>
      </c>
      <c r="E6" s="6">
        <v>-399.31999999999857</v>
      </c>
    </row>
    <row r="7" spans="1:5" x14ac:dyDescent="0.25">
      <c r="A7" s="10">
        <v>5192301978</v>
      </c>
      <c r="B7" s="12" t="s">
        <v>1202</v>
      </c>
      <c r="D7">
        <f t="shared" si="0"/>
        <v>10</v>
      </c>
      <c r="E7" s="6">
        <v>-2305.0500000000011</v>
      </c>
    </row>
    <row r="8" spans="1:5" x14ac:dyDescent="0.25">
      <c r="A8" s="10">
        <v>5192302121</v>
      </c>
      <c r="B8" s="12" t="s">
        <v>2579</v>
      </c>
      <c r="D8">
        <f t="shared" si="0"/>
        <v>10</v>
      </c>
      <c r="E8" s="6">
        <v>-61.199999999999818</v>
      </c>
    </row>
    <row r="9" spans="1:5" x14ac:dyDescent="0.25">
      <c r="A9" s="10">
        <v>5193000606</v>
      </c>
      <c r="B9" s="12" t="s">
        <v>1774</v>
      </c>
      <c r="D9">
        <f t="shared" si="0"/>
        <v>10</v>
      </c>
      <c r="E9" s="6">
        <v>0</v>
      </c>
    </row>
    <row r="10" spans="1:5" x14ac:dyDescent="0.25">
      <c r="A10" s="10">
        <v>5192301840</v>
      </c>
      <c r="B10" s="12" t="s">
        <v>3651</v>
      </c>
      <c r="D10">
        <f t="shared" si="0"/>
        <v>10</v>
      </c>
      <c r="E10" s="6">
        <v>0</v>
      </c>
    </row>
    <row r="11" spans="1:5" x14ac:dyDescent="0.25">
      <c r="A11" s="10">
        <v>5190102864</v>
      </c>
      <c r="B11" s="12" t="s">
        <v>1203</v>
      </c>
      <c r="D11">
        <f t="shared" si="0"/>
        <v>10</v>
      </c>
      <c r="E11" s="6">
        <v>0</v>
      </c>
    </row>
    <row r="12" spans="1:5" x14ac:dyDescent="0.25">
      <c r="A12" s="10">
        <v>5190409454</v>
      </c>
      <c r="B12" s="12" t="s">
        <v>1204</v>
      </c>
      <c r="D12">
        <f t="shared" si="0"/>
        <v>10</v>
      </c>
      <c r="E12" s="6">
        <v>-150866.59999999998</v>
      </c>
    </row>
    <row r="13" spans="1:5" x14ac:dyDescent="0.25">
      <c r="A13" s="10">
        <v>5191101038</v>
      </c>
      <c r="B13" s="12" t="s">
        <v>1205</v>
      </c>
      <c r="D13">
        <f t="shared" si="0"/>
        <v>10</v>
      </c>
      <c r="E13" s="6">
        <v>0</v>
      </c>
    </row>
    <row r="14" spans="1:5" x14ac:dyDescent="0.25">
      <c r="A14" s="10">
        <v>5190028770</v>
      </c>
      <c r="B14" s="12" t="s">
        <v>2279</v>
      </c>
      <c r="D14">
        <f t="shared" si="0"/>
        <v>10</v>
      </c>
      <c r="E14" s="6">
        <v>-12490.309999999992</v>
      </c>
    </row>
    <row r="15" spans="1:5" x14ac:dyDescent="0.25">
      <c r="A15" s="10">
        <v>5190103113</v>
      </c>
      <c r="B15" s="12" t="s">
        <v>1775</v>
      </c>
      <c r="D15">
        <f t="shared" si="0"/>
        <v>10</v>
      </c>
      <c r="E15" s="6">
        <v>0</v>
      </c>
    </row>
    <row r="16" spans="1:5" x14ac:dyDescent="0.25">
      <c r="A16" s="10">
        <v>5105010781</v>
      </c>
      <c r="B16" s="12" t="s">
        <v>1206</v>
      </c>
      <c r="D16">
        <f t="shared" si="0"/>
        <v>10</v>
      </c>
      <c r="E16" s="6">
        <v>0</v>
      </c>
    </row>
    <row r="17" spans="1:5" x14ac:dyDescent="0.25">
      <c r="A17" s="10">
        <v>5190014569</v>
      </c>
      <c r="B17" s="12" t="s">
        <v>1207</v>
      </c>
      <c r="D17">
        <f t="shared" si="0"/>
        <v>10</v>
      </c>
      <c r="E17" s="6">
        <v>0</v>
      </c>
    </row>
    <row r="18" spans="1:5" x14ac:dyDescent="0.25">
      <c r="A18" s="10">
        <v>5190002436</v>
      </c>
      <c r="B18" s="12" t="s">
        <v>1208</v>
      </c>
      <c r="D18">
        <f t="shared" si="0"/>
        <v>10</v>
      </c>
      <c r="E18" s="6">
        <v>0</v>
      </c>
    </row>
    <row r="19" spans="1:5" x14ac:dyDescent="0.25">
      <c r="A19" s="10">
        <v>5105010608</v>
      </c>
      <c r="B19" s="12" t="s">
        <v>2099</v>
      </c>
      <c r="D19">
        <f t="shared" si="0"/>
        <v>10</v>
      </c>
      <c r="E19" s="6">
        <v>0</v>
      </c>
    </row>
    <row r="20" spans="1:5" x14ac:dyDescent="0.25">
      <c r="A20" s="10">
        <v>5190002387</v>
      </c>
      <c r="B20" s="12" t="s">
        <v>1209</v>
      </c>
      <c r="D20">
        <f t="shared" si="0"/>
        <v>10</v>
      </c>
      <c r="E20" s="6">
        <v>-9593</v>
      </c>
    </row>
    <row r="21" spans="1:5" x14ac:dyDescent="0.25">
      <c r="A21" s="10">
        <v>5190102800</v>
      </c>
      <c r="B21" s="12" t="s">
        <v>1210</v>
      </c>
      <c r="D21">
        <f t="shared" si="0"/>
        <v>10</v>
      </c>
      <c r="E21" s="6">
        <v>-2198.27</v>
      </c>
    </row>
    <row r="22" spans="1:5" x14ac:dyDescent="0.25">
      <c r="A22" s="10">
        <v>5101701890</v>
      </c>
      <c r="B22" s="12" t="s">
        <v>1776</v>
      </c>
      <c r="D22">
        <f t="shared" si="0"/>
        <v>10</v>
      </c>
      <c r="E22" s="6">
        <v>0</v>
      </c>
    </row>
    <row r="23" spans="1:5" x14ac:dyDescent="0.25">
      <c r="A23" s="10">
        <v>5114000067</v>
      </c>
      <c r="B23" s="12" t="s">
        <v>2280</v>
      </c>
      <c r="D23">
        <f t="shared" si="0"/>
        <v>10</v>
      </c>
      <c r="E23" s="6">
        <v>-2.2737367544323206E-12</v>
      </c>
    </row>
    <row r="24" spans="1:5" x14ac:dyDescent="0.25">
      <c r="A24" s="10">
        <v>5102006145</v>
      </c>
      <c r="B24" s="12" t="s">
        <v>3446</v>
      </c>
      <c r="D24">
        <f t="shared" si="0"/>
        <v>10</v>
      </c>
      <c r="E24" s="6">
        <v>0</v>
      </c>
    </row>
    <row r="25" spans="1:5" x14ac:dyDescent="0.25">
      <c r="A25" s="10">
        <v>5109400158</v>
      </c>
      <c r="B25" s="12" t="s">
        <v>2921</v>
      </c>
      <c r="D25">
        <f t="shared" si="0"/>
        <v>10</v>
      </c>
      <c r="E25" s="6">
        <v>0</v>
      </c>
    </row>
    <row r="26" spans="1:5" x14ac:dyDescent="0.25">
      <c r="A26" s="10">
        <v>5192302315</v>
      </c>
      <c r="B26" s="12" t="s">
        <v>1212</v>
      </c>
      <c r="D26">
        <f t="shared" si="0"/>
        <v>10</v>
      </c>
      <c r="E26" s="6">
        <v>0</v>
      </c>
    </row>
    <row r="27" spans="1:5" x14ac:dyDescent="0.25">
      <c r="A27" s="10">
        <v>5193701915</v>
      </c>
      <c r="B27" s="12" t="s">
        <v>1213</v>
      </c>
      <c r="D27">
        <f t="shared" si="0"/>
        <v>10</v>
      </c>
      <c r="E27" s="6">
        <v>0</v>
      </c>
    </row>
    <row r="28" spans="1:5" x14ac:dyDescent="0.25">
      <c r="A28" s="10">
        <v>5190017961</v>
      </c>
      <c r="B28" s="12" t="s">
        <v>1214</v>
      </c>
      <c r="D28">
        <f t="shared" si="0"/>
        <v>10</v>
      </c>
      <c r="E28" s="6">
        <v>-4177.4300000000021</v>
      </c>
    </row>
    <row r="29" spans="1:5" x14ac:dyDescent="0.25">
      <c r="A29" s="10">
        <v>5190004056</v>
      </c>
      <c r="B29" s="12" t="s">
        <v>2282</v>
      </c>
      <c r="D29">
        <f t="shared" si="0"/>
        <v>10</v>
      </c>
      <c r="E29" s="6">
        <v>0</v>
      </c>
    </row>
    <row r="30" spans="1:5" x14ac:dyDescent="0.25">
      <c r="A30" s="10">
        <v>5190001880</v>
      </c>
      <c r="B30" s="12" t="s">
        <v>1215</v>
      </c>
      <c r="D30">
        <f t="shared" si="0"/>
        <v>10</v>
      </c>
      <c r="E30" s="6">
        <v>0</v>
      </c>
    </row>
    <row r="31" spans="1:5" x14ac:dyDescent="0.25">
      <c r="A31" s="10">
        <v>5190179049</v>
      </c>
      <c r="B31" s="12" t="s">
        <v>1216</v>
      </c>
      <c r="D31">
        <f t="shared" si="0"/>
        <v>10</v>
      </c>
      <c r="E31" s="6">
        <v>-4.5474735088646412E-12</v>
      </c>
    </row>
    <row r="32" spans="1:5" x14ac:dyDescent="0.25">
      <c r="A32" s="10">
        <v>5192301880</v>
      </c>
      <c r="B32" s="12" t="s">
        <v>1216</v>
      </c>
      <c r="D32">
        <f t="shared" si="0"/>
        <v>10</v>
      </c>
      <c r="E32" s="6">
        <v>0</v>
      </c>
    </row>
    <row r="33" spans="1:5" x14ac:dyDescent="0.25">
      <c r="A33" s="10">
        <v>5192301777</v>
      </c>
      <c r="B33" s="12" t="s">
        <v>1217</v>
      </c>
      <c r="D33">
        <f t="shared" si="0"/>
        <v>10</v>
      </c>
      <c r="E33" s="6">
        <v>-9803.43</v>
      </c>
    </row>
    <row r="34" spans="1:5" x14ac:dyDescent="0.25">
      <c r="A34" s="10">
        <v>5105062050</v>
      </c>
      <c r="B34" s="12" t="s">
        <v>1218</v>
      </c>
      <c r="D34">
        <f t="shared" si="0"/>
        <v>10</v>
      </c>
      <c r="E34" s="6">
        <v>0</v>
      </c>
    </row>
    <row r="35" spans="1:5" x14ac:dyDescent="0.25">
      <c r="A35" s="10">
        <v>5192302435</v>
      </c>
      <c r="B35" s="12" t="s">
        <v>1220</v>
      </c>
      <c r="D35">
        <f t="shared" si="0"/>
        <v>10</v>
      </c>
      <c r="E35" s="6">
        <v>0</v>
      </c>
    </row>
    <row r="36" spans="1:5" x14ac:dyDescent="0.25">
      <c r="A36" s="10">
        <v>5190004218</v>
      </c>
      <c r="B36" s="12" t="s">
        <v>1221</v>
      </c>
      <c r="D36">
        <f t="shared" si="0"/>
        <v>10</v>
      </c>
      <c r="E36" s="6">
        <v>-2243.7799999999979</v>
      </c>
    </row>
    <row r="37" spans="1:5" x14ac:dyDescent="0.25">
      <c r="A37" s="10">
        <v>5190000781</v>
      </c>
      <c r="B37" s="12" t="s">
        <v>1222</v>
      </c>
      <c r="D37">
        <f t="shared" si="0"/>
        <v>10</v>
      </c>
      <c r="E37" s="6">
        <v>-34985.460000000006</v>
      </c>
    </row>
    <row r="38" spans="1:5" x14ac:dyDescent="0.25">
      <c r="A38" s="10">
        <v>5190000742</v>
      </c>
      <c r="B38" s="12" t="s">
        <v>2283</v>
      </c>
      <c r="D38">
        <f t="shared" si="0"/>
        <v>10</v>
      </c>
      <c r="E38" s="6">
        <v>-6074.9699999999984</v>
      </c>
    </row>
    <row r="39" spans="1:5" x14ac:dyDescent="0.25">
      <c r="A39" s="10">
        <v>5193000483</v>
      </c>
      <c r="B39" s="12" t="s">
        <v>1223</v>
      </c>
      <c r="D39">
        <f t="shared" si="0"/>
        <v>10</v>
      </c>
      <c r="E39" s="6">
        <v>0</v>
      </c>
    </row>
    <row r="40" spans="1:5" x14ac:dyDescent="0.25">
      <c r="A40" s="10">
        <v>5105011915</v>
      </c>
      <c r="B40" s="12" t="s">
        <v>1224</v>
      </c>
      <c r="D40">
        <f t="shared" si="0"/>
        <v>10</v>
      </c>
      <c r="E40" s="6">
        <v>0</v>
      </c>
    </row>
    <row r="41" spans="1:5" x14ac:dyDescent="0.25">
      <c r="A41" s="10">
        <v>5190018066</v>
      </c>
      <c r="B41" s="12" t="s">
        <v>1225</v>
      </c>
      <c r="D41">
        <f t="shared" si="0"/>
        <v>10</v>
      </c>
      <c r="E41" s="6">
        <v>3.1263880373444408E-13</v>
      </c>
    </row>
    <row r="42" spans="1:5" x14ac:dyDescent="0.25">
      <c r="A42" s="10">
        <v>5190913943</v>
      </c>
      <c r="B42" s="12" t="s">
        <v>2922</v>
      </c>
      <c r="D42">
        <f t="shared" si="0"/>
        <v>10</v>
      </c>
      <c r="E42" s="6">
        <v>0</v>
      </c>
    </row>
    <row r="43" spans="1:5" x14ac:dyDescent="0.25">
      <c r="A43" s="10">
        <v>5190004867</v>
      </c>
      <c r="B43" s="12" t="s">
        <v>3652</v>
      </c>
      <c r="D43">
        <f t="shared" si="0"/>
        <v>10</v>
      </c>
      <c r="E43" s="6">
        <v>-1774.4199999999964</v>
      </c>
    </row>
    <row r="44" spans="1:5" x14ac:dyDescent="0.25">
      <c r="A44" s="10">
        <v>5191101060</v>
      </c>
      <c r="B44" s="12" t="s">
        <v>1226</v>
      </c>
      <c r="D44">
        <f t="shared" si="0"/>
        <v>10</v>
      </c>
      <c r="E44" s="6">
        <v>0</v>
      </c>
    </row>
    <row r="45" spans="1:5" x14ac:dyDescent="0.25">
      <c r="A45" s="10">
        <v>5105010799</v>
      </c>
      <c r="B45" s="12" t="s">
        <v>1227</v>
      </c>
      <c r="D45">
        <f t="shared" si="0"/>
        <v>10</v>
      </c>
      <c r="E45" s="6">
        <v>0</v>
      </c>
    </row>
    <row r="46" spans="1:5" x14ac:dyDescent="0.25">
      <c r="A46" s="10">
        <v>5118002668</v>
      </c>
      <c r="B46" s="12" t="s">
        <v>3676</v>
      </c>
      <c r="D46">
        <f t="shared" si="0"/>
        <v>10</v>
      </c>
      <c r="E46" s="6">
        <v>0</v>
      </c>
    </row>
    <row r="47" spans="1:5" ht="30" x14ac:dyDescent="0.25">
      <c r="A47" s="10">
        <v>5190058615</v>
      </c>
      <c r="B47" s="12" t="s">
        <v>3447</v>
      </c>
      <c r="D47">
        <f t="shared" si="0"/>
        <v>10</v>
      </c>
      <c r="E47" s="6">
        <v>0</v>
      </c>
    </row>
    <row r="48" spans="1:5" x14ac:dyDescent="0.25">
      <c r="A48" s="10">
        <v>7737040022</v>
      </c>
      <c r="B48" s="12" t="s">
        <v>2923</v>
      </c>
      <c r="D48">
        <f t="shared" si="0"/>
        <v>10</v>
      </c>
      <c r="E48" s="6">
        <v>0</v>
      </c>
    </row>
    <row r="49" spans="1:5" x14ac:dyDescent="0.25">
      <c r="A49" s="10">
        <v>5105011810</v>
      </c>
      <c r="B49" s="12" t="s">
        <v>2924</v>
      </c>
      <c r="D49">
        <f t="shared" si="0"/>
        <v>10</v>
      </c>
      <c r="E49" s="6">
        <v>0</v>
      </c>
    </row>
    <row r="50" spans="1:5" x14ac:dyDescent="0.25">
      <c r="A50" s="10">
        <v>5104909706</v>
      </c>
      <c r="B50" s="12" t="s">
        <v>2284</v>
      </c>
      <c r="D50">
        <f t="shared" si="0"/>
        <v>10</v>
      </c>
      <c r="E50" s="6">
        <v>-204.64999999999054</v>
      </c>
    </row>
    <row r="51" spans="1:5" x14ac:dyDescent="0.25">
      <c r="A51" s="10">
        <v>5190067899</v>
      </c>
      <c r="B51" s="12" t="s">
        <v>1998</v>
      </c>
      <c r="D51">
        <f t="shared" si="0"/>
        <v>10</v>
      </c>
      <c r="E51" s="6">
        <v>-79.810000000004948</v>
      </c>
    </row>
    <row r="52" spans="1:5" x14ac:dyDescent="0.25">
      <c r="A52" s="10">
        <v>5190904177</v>
      </c>
      <c r="B52" s="12" t="s">
        <v>2925</v>
      </c>
      <c r="D52">
        <f t="shared" si="0"/>
        <v>10</v>
      </c>
      <c r="E52" s="6">
        <v>0</v>
      </c>
    </row>
    <row r="53" spans="1:5" x14ac:dyDescent="0.25">
      <c r="A53" s="10">
        <v>5110002377</v>
      </c>
      <c r="B53" s="12" t="s">
        <v>1777</v>
      </c>
      <c r="D53">
        <f t="shared" si="0"/>
        <v>10</v>
      </c>
      <c r="E53" s="6">
        <v>-94391.980000000214</v>
      </c>
    </row>
    <row r="54" spans="1:5" x14ac:dyDescent="0.25">
      <c r="A54" s="10">
        <v>5110002842</v>
      </c>
      <c r="B54" s="12" t="s">
        <v>3677</v>
      </c>
      <c r="D54">
        <f t="shared" si="0"/>
        <v>10</v>
      </c>
      <c r="E54" s="6">
        <v>0</v>
      </c>
    </row>
    <row r="55" spans="1:5" x14ac:dyDescent="0.25">
      <c r="A55" s="10">
        <v>7816194459</v>
      </c>
      <c r="B55" s="12" t="s">
        <v>88</v>
      </c>
      <c r="D55">
        <f t="shared" si="0"/>
        <v>10</v>
      </c>
      <c r="E55" s="6">
        <v>-60.369999999951688</v>
      </c>
    </row>
    <row r="56" spans="1:5" x14ac:dyDescent="0.25">
      <c r="A56" s="10">
        <v>5101360351</v>
      </c>
      <c r="B56" s="12" t="s">
        <v>89</v>
      </c>
      <c r="D56">
        <f t="shared" si="0"/>
        <v>10</v>
      </c>
      <c r="E56" s="6">
        <v>-100.00000000512227</v>
      </c>
    </row>
    <row r="57" spans="1:5" x14ac:dyDescent="0.25">
      <c r="A57" s="10">
        <v>5101360376</v>
      </c>
      <c r="B57" s="12" t="s">
        <v>90</v>
      </c>
      <c r="D57">
        <f t="shared" si="0"/>
        <v>10</v>
      </c>
      <c r="E57" s="6">
        <v>0</v>
      </c>
    </row>
    <row r="58" spans="1:5" x14ac:dyDescent="0.25">
      <c r="A58" s="10">
        <v>5190930843</v>
      </c>
      <c r="B58" s="12" t="s">
        <v>3448</v>
      </c>
      <c r="D58">
        <f t="shared" si="0"/>
        <v>10</v>
      </c>
      <c r="E58" s="6">
        <v>-1.4097167877480388E-11</v>
      </c>
    </row>
    <row r="59" spans="1:5" x14ac:dyDescent="0.25">
      <c r="A59" s="10">
        <v>5192700080</v>
      </c>
      <c r="B59" s="12" t="s">
        <v>1999</v>
      </c>
      <c r="D59">
        <f t="shared" si="0"/>
        <v>10</v>
      </c>
      <c r="E59" s="6">
        <v>0</v>
      </c>
    </row>
    <row r="60" spans="1:5" x14ac:dyDescent="0.25">
      <c r="A60" s="10">
        <v>5191430265</v>
      </c>
      <c r="B60" s="12" t="s">
        <v>1779</v>
      </c>
      <c r="D60">
        <f t="shared" si="0"/>
        <v>10</v>
      </c>
      <c r="E60" s="6">
        <v>0</v>
      </c>
    </row>
    <row r="61" spans="1:5" x14ac:dyDescent="0.25">
      <c r="A61" s="10">
        <v>7708639622</v>
      </c>
      <c r="B61" s="12" t="s">
        <v>2584</v>
      </c>
      <c r="D61">
        <f t="shared" si="0"/>
        <v>10</v>
      </c>
      <c r="E61" s="6">
        <v>-495.549999999997</v>
      </c>
    </row>
    <row r="62" spans="1:5" x14ac:dyDescent="0.25">
      <c r="A62" s="10">
        <v>5104002234</v>
      </c>
      <c r="B62" s="12" t="s">
        <v>1231</v>
      </c>
      <c r="D62">
        <f t="shared" si="0"/>
        <v>10</v>
      </c>
      <c r="E62" s="6">
        <v>-85663.339999999676</v>
      </c>
    </row>
    <row r="63" spans="1:5" ht="30" x14ac:dyDescent="0.25">
      <c r="A63" s="10">
        <v>5103300277</v>
      </c>
      <c r="B63" s="12" t="s">
        <v>2000</v>
      </c>
      <c r="D63">
        <f t="shared" si="0"/>
        <v>10</v>
      </c>
      <c r="E63" s="6">
        <v>0</v>
      </c>
    </row>
    <row r="64" spans="1:5" x14ac:dyDescent="0.25">
      <c r="A64" s="10">
        <v>2315016400</v>
      </c>
      <c r="B64" s="12" t="s">
        <v>94</v>
      </c>
      <c r="D64">
        <f t="shared" si="0"/>
        <v>10</v>
      </c>
      <c r="E64" s="6">
        <v>-5569.139999999994</v>
      </c>
    </row>
    <row r="65" spans="1:5" x14ac:dyDescent="0.25">
      <c r="A65" s="10">
        <v>7705750968</v>
      </c>
      <c r="B65" s="12" t="s">
        <v>95</v>
      </c>
      <c r="D65">
        <f t="shared" si="0"/>
        <v>10</v>
      </c>
      <c r="E65" s="6">
        <v>-276276.61</v>
      </c>
    </row>
    <row r="66" spans="1:5" x14ac:dyDescent="0.25">
      <c r="A66" s="10">
        <v>5190146332</v>
      </c>
      <c r="B66" s="12" t="s">
        <v>2928</v>
      </c>
      <c r="D66">
        <f t="shared" si="0"/>
        <v>10</v>
      </c>
      <c r="E66" s="6">
        <v>0</v>
      </c>
    </row>
    <row r="67" spans="1:5" x14ac:dyDescent="0.25">
      <c r="A67" s="10">
        <v>5190075650</v>
      </c>
      <c r="B67" s="12" t="s">
        <v>1232</v>
      </c>
      <c r="D67">
        <f t="shared" si="0"/>
        <v>10</v>
      </c>
      <c r="E67" s="6">
        <v>0</v>
      </c>
    </row>
    <row r="68" spans="1:5" x14ac:dyDescent="0.25">
      <c r="A68" s="10">
        <v>5193102326</v>
      </c>
      <c r="B68" s="12" t="s">
        <v>96</v>
      </c>
      <c r="D68">
        <f t="shared" ref="D68:D131" si="1">LEN(A68)</f>
        <v>10</v>
      </c>
      <c r="E68" s="6">
        <v>0</v>
      </c>
    </row>
    <row r="69" spans="1:5" x14ac:dyDescent="0.25">
      <c r="A69" s="10">
        <v>5191430089</v>
      </c>
      <c r="B69" s="12" t="s">
        <v>1233</v>
      </c>
      <c r="D69">
        <f t="shared" si="1"/>
        <v>10</v>
      </c>
      <c r="E69" s="6">
        <v>-14012.370000000024</v>
      </c>
    </row>
    <row r="70" spans="1:5" x14ac:dyDescent="0.25">
      <c r="A70" s="10">
        <v>5192800092</v>
      </c>
      <c r="B70" s="12" t="s">
        <v>98</v>
      </c>
      <c r="D70">
        <f t="shared" si="1"/>
        <v>10</v>
      </c>
      <c r="E70" s="6">
        <v>0</v>
      </c>
    </row>
    <row r="71" spans="1:5" x14ac:dyDescent="0.25">
      <c r="A71" s="10">
        <v>5105041300</v>
      </c>
      <c r="B71" s="12" t="s">
        <v>99</v>
      </c>
      <c r="D71">
        <f t="shared" si="1"/>
        <v>10</v>
      </c>
      <c r="E71" s="6">
        <v>-17942.949999999939</v>
      </c>
    </row>
    <row r="72" spans="1:5" x14ac:dyDescent="0.25">
      <c r="A72" s="10">
        <v>5190932801</v>
      </c>
      <c r="B72" s="12" t="s">
        <v>1234</v>
      </c>
      <c r="D72">
        <f t="shared" si="1"/>
        <v>10</v>
      </c>
      <c r="E72" s="6">
        <v>0</v>
      </c>
    </row>
    <row r="73" spans="1:5" x14ac:dyDescent="0.25">
      <c r="A73" s="10">
        <v>5190909506</v>
      </c>
      <c r="B73" s="12" t="s">
        <v>3449</v>
      </c>
      <c r="D73">
        <f t="shared" si="1"/>
        <v>10</v>
      </c>
      <c r="E73" s="6">
        <v>-6.4028427004814148E-10</v>
      </c>
    </row>
    <row r="74" spans="1:5" x14ac:dyDescent="0.25">
      <c r="A74" s="10">
        <v>5190151357</v>
      </c>
      <c r="B74" s="12" t="s">
        <v>100</v>
      </c>
      <c r="D74">
        <f t="shared" si="1"/>
        <v>10</v>
      </c>
      <c r="E74" s="6">
        <v>-1072157.8500000008</v>
      </c>
    </row>
    <row r="75" spans="1:5" x14ac:dyDescent="0.25">
      <c r="A75" s="10">
        <v>7734107688</v>
      </c>
      <c r="B75" s="12" t="s">
        <v>1781</v>
      </c>
      <c r="D75">
        <f t="shared" si="1"/>
        <v>10</v>
      </c>
      <c r="E75" s="6">
        <v>-47368.350000000006</v>
      </c>
    </row>
    <row r="76" spans="1:5" x14ac:dyDescent="0.25">
      <c r="A76" s="10">
        <v>7725114488</v>
      </c>
      <c r="B76" s="12" t="s">
        <v>102</v>
      </c>
      <c r="D76">
        <f t="shared" si="1"/>
        <v>10</v>
      </c>
      <c r="E76" s="6">
        <v>2.9103830456733704E-11</v>
      </c>
    </row>
    <row r="77" spans="1:5" ht="45" x14ac:dyDescent="0.25">
      <c r="A77" s="10">
        <v>7721632827</v>
      </c>
      <c r="B77" s="12" t="s">
        <v>2001</v>
      </c>
      <c r="D77">
        <f t="shared" si="1"/>
        <v>10</v>
      </c>
      <c r="E77" s="6">
        <v>0</v>
      </c>
    </row>
    <row r="78" spans="1:5" x14ac:dyDescent="0.25">
      <c r="A78" s="10">
        <v>5110310639</v>
      </c>
      <c r="B78" s="12" t="s">
        <v>1782</v>
      </c>
      <c r="D78">
        <f t="shared" si="1"/>
        <v>10</v>
      </c>
      <c r="E78" s="6">
        <v>4.7293724492192268E-11</v>
      </c>
    </row>
    <row r="79" spans="1:5" x14ac:dyDescent="0.25">
      <c r="A79" s="10">
        <v>5190165656</v>
      </c>
      <c r="B79" s="12" t="s">
        <v>1783</v>
      </c>
      <c r="D79">
        <f t="shared" si="1"/>
        <v>10</v>
      </c>
      <c r="E79" s="6">
        <v>0</v>
      </c>
    </row>
    <row r="80" spans="1:5" x14ac:dyDescent="0.25">
      <c r="A80" s="10">
        <v>7704566652</v>
      </c>
      <c r="B80" s="12" t="s">
        <v>2287</v>
      </c>
      <c r="D80">
        <f t="shared" si="1"/>
        <v>10</v>
      </c>
      <c r="E80" s="6">
        <v>0</v>
      </c>
    </row>
    <row r="81" spans="1:5" x14ac:dyDescent="0.25">
      <c r="A81" s="10">
        <v>7705454461</v>
      </c>
      <c r="B81" s="12" t="s">
        <v>1236</v>
      </c>
      <c r="D81">
        <f t="shared" si="1"/>
        <v>10</v>
      </c>
      <c r="E81" s="6">
        <v>0</v>
      </c>
    </row>
    <row r="82" spans="1:5" x14ac:dyDescent="0.25">
      <c r="A82" s="10">
        <v>5193100135</v>
      </c>
      <c r="B82" s="12" t="s">
        <v>2</v>
      </c>
      <c r="D82">
        <f t="shared" si="1"/>
        <v>10</v>
      </c>
      <c r="E82" s="6">
        <v>0</v>
      </c>
    </row>
    <row r="83" spans="1:5" x14ac:dyDescent="0.25">
      <c r="A83" s="10">
        <v>5191400038</v>
      </c>
      <c r="B83" s="12" t="s">
        <v>104</v>
      </c>
      <c r="D83">
        <f t="shared" si="1"/>
        <v>10</v>
      </c>
      <c r="E83" s="6">
        <v>-2.5011104298755527E-12</v>
      </c>
    </row>
    <row r="84" spans="1:5" x14ac:dyDescent="0.25">
      <c r="A84" s="10">
        <v>7725727149</v>
      </c>
      <c r="B84" s="12" t="s">
        <v>105</v>
      </c>
      <c r="D84">
        <f t="shared" si="1"/>
        <v>10</v>
      </c>
      <c r="E84" s="6">
        <v>0</v>
      </c>
    </row>
    <row r="85" spans="1:5" x14ac:dyDescent="0.25">
      <c r="A85" s="10">
        <v>7814066902</v>
      </c>
      <c r="B85" s="12" t="s">
        <v>3</v>
      </c>
      <c r="D85">
        <f t="shared" si="1"/>
        <v>10</v>
      </c>
      <c r="E85" s="6">
        <v>-3360.2000000000003</v>
      </c>
    </row>
    <row r="86" spans="1:5" x14ac:dyDescent="0.25">
      <c r="A86" s="10">
        <v>5190193597</v>
      </c>
      <c r="B86" s="12" t="s">
        <v>106</v>
      </c>
      <c r="D86">
        <f t="shared" si="1"/>
        <v>10</v>
      </c>
      <c r="E86" s="6">
        <v>0</v>
      </c>
    </row>
    <row r="87" spans="1:5" x14ac:dyDescent="0.25">
      <c r="A87" s="10">
        <v>7808030658</v>
      </c>
      <c r="B87" s="12" t="s">
        <v>1785</v>
      </c>
      <c r="D87">
        <f t="shared" si="1"/>
        <v>10</v>
      </c>
      <c r="E87" s="6">
        <v>6.3664629124104977E-12</v>
      </c>
    </row>
    <row r="88" spans="1:5" x14ac:dyDescent="0.25">
      <c r="A88" s="10">
        <v>7814338031</v>
      </c>
      <c r="B88" s="12" t="s">
        <v>2288</v>
      </c>
      <c r="D88">
        <f t="shared" si="1"/>
        <v>10</v>
      </c>
      <c r="E88" s="6">
        <v>-1866.9999999999932</v>
      </c>
    </row>
    <row r="89" spans="1:5" x14ac:dyDescent="0.25">
      <c r="A89" s="10">
        <v>5029112443</v>
      </c>
      <c r="B89" s="12" t="s">
        <v>2932</v>
      </c>
      <c r="D89">
        <f t="shared" si="1"/>
        <v>10</v>
      </c>
      <c r="E89" s="6">
        <v>-1349.2099999999573</v>
      </c>
    </row>
    <row r="90" spans="1:5" x14ac:dyDescent="0.25">
      <c r="A90" s="10">
        <v>5101701315</v>
      </c>
      <c r="B90" s="12" t="s">
        <v>1786</v>
      </c>
      <c r="D90">
        <f t="shared" si="1"/>
        <v>10</v>
      </c>
      <c r="E90" s="6">
        <v>-1020.8199999999993</v>
      </c>
    </row>
    <row r="91" spans="1:5" x14ac:dyDescent="0.25">
      <c r="A91" s="10">
        <v>5192301760</v>
      </c>
      <c r="B91" s="12" t="s">
        <v>1237</v>
      </c>
      <c r="D91">
        <f t="shared" si="1"/>
        <v>10</v>
      </c>
      <c r="E91" s="6">
        <v>-621.76000000000113</v>
      </c>
    </row>
    <row r="92" spans="1:5" x14ac:dyDescent="0.25">
      <c r="A92" s="10">
        <v>5191112375</v>
      </c>
      <c r="B92" s="12" t="s">
        <v>1787</v>
      </c>
      <c r="D92">
        <f t="shared" si="1"/>
        <v>10</v>
      </c>
      <c r="E92" s="6">
        <v>-15740.5</v>
      </c>
    </row>
    <row r="93" spans="1:5" x14ac:dyDescent="0.25">
      <c r="A93" s="10">
        <v>5190006487</v>
      </c>
      <c r="B93" s="12" t="s">
        <v>1238</v>
      </c>
      <c r="D93">
        <f t="shared" si="1"/>
        <v>10</v>
      </c>
      <c r="E93" s="6">
        <v>-12000.000000000005</v>
      </c>
    </row>
    <row r="94" spans="1:5" x14ac:dyDescent="0.25">
      <c r="A94" s="10">
        <v>5190909030</v>
      </c>
      <c r="B94" s="12" t="s">
        <v>1239</v>
      </c>
      <c r="D94">
        <f t="shared" si="1"/>
        <v>10</v>
      </c>
      <c r="E94" s="6">
        <v>0</v>
      </c>
    </row>
    <row r="95" spans="1:5" x14ac:dyDescent="0.25">
      <c r="A95" s="10">
        <v>7831000108</v>
      </c>
      <c r="B95" s="12" t="s">
        <v>1788</v>
      </c>
      <c r="D95">
        <f t="shared" si="1"/>
        <v>10</v>
      </c>
      <c r="E95" s="6">
        <v>-655.94000000003143</v>
      </c>
    </row>
    <row r="96" spans="1:5" x14ac:dyDescent="0.25">
      <c r="A96" s="10">
        <v>7702235133</v>
      </c>
      <c r="B96" s="12" t="s">
        <v>3450</v>
      </c>
      <c r="D96">
        <f t="shared" si="1"/>
        <v>10</v>
      </c>
      <c r="E96" s="6">
        <v>0</v>
      </c>
    </row>
    <row r="97" spans="1:5" x14ac:dyDescent="0.25">
      <c r="A97" s="10">
        <v>5111002531</v>
      </c>
      <c r="B97" s="12" t="s">
        <v>1240</v>
      </c>
      <c r="D97">
        <f t="shared" si="1"/>
        <v>10</v>
      </c>
      <c r="E97" s="6">
        <v>0</v>
      </c>
    </row>
    <row r="98" spans="1:5" x14ac:dyDescent="0.25">
      <c r="A98" s="10">
        <v>7714072839</v>
      </c>
      <c r="B98" s="12" t="s">
        <v>1789</v>
      </c>
      <c r="D98">
        <f t="shared" si="1"/>
        <v>10</v>
      </c>
      <c r="E98" s="6">
        <v>3.637978807091713E-10</v>
      </c>
    </row>
    <row r="99" spans="1:5" x14ac:dyDescent="0.25">
      <c r="A99" s="10">
        <v>7709440011</v>
      </c>
      <c r="B99" s="12" t="s">
        <v>107</v>
      </c>
      <c r="D99">
        <f t="shared" si="1"/>
        <v>10</v>
      </c>
      <c r="E99" s="6">
        <v>-2492.12</v>
      </c>
    </row>
    <row r="100" spans="1:5" x14ac:dyDescent="0.25">
      <c r="A100" s="10">
        <v>5102006924</v>
      </c>
      <c r="B100" s="12" t="s">
        <v>3653</v>
      </c>
      <c r="D100">
        <f t="shared" si="1"/>
        <v>10</v>
      </c>
      <c r="E100" s="6">
        <v>1.5006662579253316E-11</v>
      </c>
    </row>
    <row r="101" spans="1:5" x14ac:dyDescent="0.25">
      <c r="A101" s="10">
        <v>5104909368</v>
      </c>
      <c r="B101" s="12" t="s">
        <v>2933</v>
      </c>
      <c r="D101">
        <f t="shared" si="1"/>
        <v>10</v>
      </c>
      <c r="E101" s="6">
        <v>7.2759576141834259E-11</v>
      </c>
    </row>
    <row r="102" spans="1:5" x14ac:dyDescent="0.25">
      <c r="A102" s="10">
        <v>5190918941</v>
      </c>
      <c r="B102" s="12" t="s">
        <v>2289</v>
      </c>
      <c r="D102">
        <f t="shared" si="1"/>
        <v>10</v>
      </c>
      <c r="E102" s="6">
        <v>5.8207660913467407E-11</v>
      </c>
    </row>
    <row r="103" spans="1:5" x14ac:dyDescent="0.25">
      <c r="A103" s="10">
        <v>5190200205</v>
      </c>
      <c r="B103" s="12" t="s">
        <v>1241</v>
      </c>
      <c r="D103">
        <f t="shared" si="1"/>
        <v>10</v>
      </c>
      <c r="E103" s="6">
        <v>0</v>
      </c>
    </row>
    <row r="104" spans="1:5" x14ac:dyDescent="0.25">
      <c r="A104" s="10">
        <v>5191500466</v>
      </c>
      <c r="B104" s="12" t="s">
        <v>2934</v>
      </c>
      <c r="D104">
        <f t="shared" si="1"/>
        <v>10</v>
      </c>
      <c r="E104" s="6">
        <v>1.7462298274040222E-10</v>
      </c>
    </row>
    <row r="105" spans="1:5" x14ac:dyDescent="0.25">
      <c r="A105" s="10">
        <v>5190168199</v>
      </c>
      <c r="B105" s="12" t="s">
        <v>1242</v>
      </c>
      <c r="D105">
        <f t="shared" si="1"/>
        <v>10</v>
      </c>
      <c r="E105" s="6">
        <v>0</v>
      </c>
    </row>
    <row r="106" spans="1:5" x14ac:dyDescent="0.25">
      <c r="A106" s="10">
        <v>5190151090</v>
      </c>
      <c r="B106" s="12" t="s">
        <v>1243</v>
      </c>
      <c r="D106">
        <f t="shared" si="1"/>
        <v>10</v>
      </c>
      <c r="E106" s="6">
        <v>0</v>
      </c>
    </row>
    <row r="107" spans="1:5" x14ac:dyDescent="0.25">
      <c r="A107" s="10">
        <v>5108997005</v>
      </c>
      <c r="B107" s="12" t="s">
        <v>3678</v>
      </c>
      <c r="D107">
        <f t="shared" si="1"/>
        <v>10</v>
      </c>
      <c r="E107" s="6">
        <v>-38335.75</v>
      </c>
    </row>
    <row r="108" spans="1:5" x14ac:dyDescent="0.25">
      <c r="A108" s="10">
        <v>5117100038</v>
      </c>
      <c r="B108" s="12" t="s">
        <v>3842</v>
      </c>
      <c r="D108">
        <f t="shared" si="1"/>
        <v>10</v>
      </c>
      <c r="E108" s="6">
        <v>0</v>
      </c>
    </row>
    <row r="109" spans="1:5" ht="30" x14ac:dyDescent="0.25">
      <c r="A109" s="10">
        <v>5191101341</v>
      </c>
      <c r="B109" s="12" t="s">
        <v>3654</v>
      </c>
      <c r="D109">
        <f t="shared" si="1"/>
        <v>10</v>
      </c>
      <c r="E109" s="6">
        <v>-3908.4699999999993</v>
      </c>
    </row>
    <row r="110" spans="1:5" ht="30" x14ac:dyDescent="0.25">
      <c r="A110" s="10">
        <v>5191102031</v>
      </c>
      <c r="B110" s="12" t="s">
        <v>2592</v>
      </c>
      <c r="D110">
        <f t="shared" si="1"/>
        <v>10</v>
      </c>
      <c r="E110" s="6">
        <v>0</v>
      </c>
    </row>
    <row r="111" spans="1:5" ht="30" x14ac:dyDescent="0.25">
      <c r="A111" s="10">
        <v>5190103064</v>
      </c>
      <c r="B111" s="12" t="s">
        <v>2936</v>
      </c>
      <c r="D111">
        <f t="shared" si="1"/>
        <v>10</v>
      </c>
      <c r="E111" s="6">
        <v>0</v>
      </c>
    </row>
    <row r="112" spans="1:5" ht="30" x14ac:dyDescent="0.25">
      <c r="A112" s="10">
        <v>5193701707</v>
      </c>
      <c r="B112" s="12" t="s">
        <v>1245</v>
      </c>
      <c r="D112">
        <f t="shared" si="1"/>
        <v>10</v>
      </c>
      <c r="E112" s="6">
        <v>-5321.26</v>
      </c>
    </row>
    <row r="113" spans="1:5" x14ac:dyDescent="0.25">
      <c r="A113" s="10">
        <v>5191101366</v>
      </c>
      <c r="B113" s="12" t="s">
        <v>1246</v>
      </c>
      <c r="D113">
        <f t="shared" si="1"/>
        <v>10</v>
      </c>
      <c r="E113" s="6">
        <v>0</v>
      </c>
    </row>
    <row r="114" spans="1:5" ht="60" x14ac:dyDescent="0.25">
      <c r="A114" s="10">
        <v>5190078097</v>
      </c>
      <c r="B114" s="12" t="s">
        <v>3865</v>
      </c>
      <c r="D114">
        <f t="shared" si="1"/>
        <v>10</v>
      </c>
      <c r="E114" s="6">
        <v>-2318.599999999999</v>
      </c>
    </row>
    <row r="115" spans="1:5" x14ac:dyDescent="0.25">
      <c r="A115" s="10">
        <v>5190102840</v>
      </c>
      <c r="B115" s="12" t="s">
        <v>2291</v>
      </c>
      <c r="D115">
        <f t="shared" si="1"/>
        <v>10</v>
      </c>
      <c r="E115" s="6">
        <v>-2075.3300000000017</v>
      </c>
    </row>
    <row r="116" spans="1:5" x14ac:dyDescent="0.25">
      <c r="A116" s="10">
        <v>5192301738</v>
      </c>
      <c r="B116" s="12" t="s">
        <v>1248</v>
      </c>
      <c r="D116">
        <f t="shared" si="1"/>
        <v>10</v>
      </c>
      <c r="E116" s="6">
        <v>-5.7399999999997817</v>
      </c>
    </row>
    <row r="117" spans="1:5" ht="30" x14ac:dyDescent="0.25">
      <c r="A117" s="10">
        <v>5190119025</v>
      </c>
      <c r="B117" s="12" t="s">
        <v>1249</v>
      </c>
      <c r="D117">
        <f t="shared" si="1"/>
        <v>10</v>
      </c>
      <c r="E117" s="6">
        <v>-812.76000000000931</v>
      </c>
    </row>
    <row r="118" spans="1:5" ht="30" x14ac:dyDescent="0.25">
      <c r="A118" s="10">
        <v>5191501759</v>
      </c>
      <c r="B118" s="12" t="s">
        <v>2002</v>
      </c>
      <c r="D118">
        <f t="shared" si="1"/>
        <v>10</v>
      </c>
      <c r="E118" s="6">
        <v>-31276.950000000041</v>
      </c>
    </row>
    <row r="119" spans="1:5" ht="30" x14ac:dyDescent="0.25">
      <c r="A119" s="10">
        <v>5103010377</v>
      </c>
      <c r="B119" s="12" t="s">
        <v>1251</v>
      </c>
      <c r="D119">
        <f t="shared" si="1"/>
        <v>10</v>
      </c>
      <c r="E119" s="6">
        <v>8.1854523159563541E-12</v>
      </c>
    </row>
    <row r="120" spans="1:5" x14ac:dyDescent="0.25">
      <c r="A120" s="10">
        <v>5191501170</v>
      </c>
      <c r="B120" s="12" t="s">
        <v>1252</v>
      </c>
      <c r="D120">
        <f t="shared" si="1"/>
        <v>10</v>
      </c>
      <c r="E120" s="6">
        <v>0</v>
      </c>
    </row>
    <row r="121" spans="1:5" x14ac:dyDescent="0.25">
      <c r="A121" s="10">
        <v>5190404600</v>
      </c>
      <c r="B121" s="12" t="s">
        <v>1253</v>
      </c>
      <c r="D121">
        <f t="shared" si="1"/>
        <v>10</v>
      </c>
      <c r="E121" s="6">
        <v>-49648.259999999776</v>
      </c>
    </row>
    <row r="122" spans="1:5" x14ac:dyDescent="0.25">
      <c r="A122" s="10">
        <v>5190404618</v>
      </c>
      <c r="B122" s="12" t="s">
        <v>1254</v>
      </c>
      <c r="D122">
        <f t="shared" si="1"/>
        <v>10</v>
      </c>
      <c r="E122" s="6">
        <v>-2.5011104298755527E-12</v>
      </c>
    </row>
    <row r="123" spans="1:5" x14ac:dyDescent="0.25">
      <c r="A123" s="10">
        <v>5190407182</v>
      </c>
      <c r="B123" s="12" t="s">
        <v>1255</v>
      </c>
      <c r="D123">
        <f t="shared" si="1"/>
        <v>10</v>
      </c>
      <c r="E123" s="6">
        <v>0</v>
      </c>
    </row>
    <row r="124" spans="1:5" ht="30" x14ac:dyDescent="0.25">
      <c r="A124" s="10">
        <v>9909056857</v>
      </c>
      <c r="B124" s="12" t="s">
        <v>2594</v>
      </c>
      <c r="D124">
        <f t="shared" si="1"/>
        <v>10</v>
      </c>
      <c r="E124" s="6">
        <v>0</v>
      </c>
    </row>
    <row r="125" spans="1:5" x14ac:dyDescent="0.25">
      <c r="A125" s="10">
        <v>5190139014</v>
      </c>
      <c r="B125" s="12" t="s">
        <v>1256</v>
      </c>
      <c r="D125">
        <f t="shared" si="1"/>
        <v>10</v>
      </c>
      <c r="E125" s="6">
        <v>-11840.049999999997</v>
      </c>
    </row>
    <row r="126" spans="1:5" x14ac:dyDescent="0.25">
      <c r="A126" s="10">
        <v>5190917095</v>
      </c>
      <c r="B126" s="12" t="s">
        <v>2292</v>
      </c>
      <c r="D126">
        <f t="shared" si="1"/>
        <v>10</v>
      </c>
      <c r="E126" s="6">
        <v>-122.54000000000039</v>
      </c>
    </row>
    <row r="127" spans="1:5" x14ac:dyDescent="0.25">
      <c r="A127" s="10">
        <v>5190017908</v>
      </c>
      <c r="B127" s="12" t="s">
        <v>1257</v>
      </c>
      <c r="D127">
        <f t="shared" si="1"/>
        <v>10</v>
      </c>
      <c r="E127" s="6">
        <v>0</v>
      </c>
    </row>
    <row r="128" spans="1:5" x14ac:dyDescent="0.25">
      <c r="A128" s="10">
        <v>5190008653</v>
      </c>
      <c r="B128" s="12" t="s">
        <v>1258</v>
      </c>
      <c r="D128">
        <f t="shared" si="1"/>
        <v>10</v>
      </c>
      <c r="E128" s="6">
        <v>0</v>
      </c>
    </row>
    <row r="129" spans="1:5" x14ac:dyDescent="0.25">
      <c r="A129" s="10">
        <v>5190001778</v>
      </c>
      <c r="B129" s="12" t="s">
        <v>1260</v>
      </c>
      <c r="D129">
        <f t="shared" si="1"/>
        <v>10</v>
      </c>
      <c r="E129" s="6">
        <v>-1.4551915228366852E-11</v>
      </c>
    </row>
    <row r="130" spans="1:5" x14ac:dyDescent="0.25">
      <c r="A130" s="10">
        <v>5190006159</v>
      </c>
      <c r="B130" s="12" t="s">
        <v>1261</v>
      </c>
      <c r="D130">
        <f t="shared" si="1"/>
        <v>10</v>
      </c>
      <c r="E130" s="6">
        <v>0</v>
      </c>
    </row>
    <row r="131" spans="1:5" x14ac:dyDescent="0.25">
      <c r="A131" s="10">
        <v>5110003998</v>
      </c>
      <c r="B131" s="12" t="s">
        <v>2003</v>
      </c>
      <c r="D131">
        <f t="shared" si="1"/>
        <v>10</v>
      </c>
      <c r="E131" s="6">
        <v>0</v>
      </c>
    </row>
    <row r="132" spans="1:5" x14ac:dyDescent="0.25">
      <c r="A132" s="10">
        <v>5190913911</v>
      </c>
      <c r="B132" s="12" t="s">
        <v>1262</v>
      </c>
      <c r="D132">
        <f t="shared" ref="D132:D195" si="2">LEN(A132)</f>
        <v>10</v>
      </c>
      <c r="E132" s="6">
        <v>-531.16999999999973</v>
      </c>
    </row>
    <row r="133" spans="1:5" x14ac:dyDescent="0.25">
      <c r="A133" s="10">
        <v>5116060086</v>
      </c>
      <c r="B133" s="12" t="s">
        <v>2596</v>
      </c>
      <c r="D133">
        <f t="shared" si="2"/>
        <v>10</v>
      </c>
      <c r="E133" s="6">
        <v>-173.42000000000036</v>
      </c>
    </row>
    <row r="134" spans="1:5" x14ac:dyDescent="0.25">
      <c r="A134" s="10">
        <v>5110005339</v>
      </c>
      <c r="B134" s="12" t="s">
        <v>1264</v>
      </c>
      <c r="D134">
        <f t="shared" si="2"/>
        <v>10</v>
      </c>
      <c r="E134" s="6">
        <v>-477.44000000000062</v>
      </c>
    </row>
    <row r="135" spans="1:5" x14ac:dyDescent="0.25">
      <c r="A135" s="10">
        <v>5110005392</v>
      </c>
      <c r="B135" s="12" t="s">
        <v>1265</v>
      </c>
      <c r="D135">
        <f t="shared" si="2"/>
        <v>10</v>
      </c>
      <c r="E135" s="6">
        <v>0</v>
      </c>
    </row>
    <row r="136" spans="1:5" x14ac:dyDescent="0.25">
      <c r="A136" s="10">
        <v>5116001764</v>
      </c>
      <c r="B136" s="12" t="s">
        <v>1266</v>
      </c>
      <c r="D136">
        <f t="shared" si="2"/>
        <v>10</v>
      </c>
      <c r="E136" s="6">
        <v>-14.75</v>
      </c>
    </row>
    <row r="137" spans="1:5" x14ac:dyDescent="0.25">
      <c r="A137" s="10">
        <v>5105081790</v>
      </c>
      <c r="B137" s="12" t="s">
        <v>2598</v>
      </c>
      <c r="D137">
        <f t="shared" si="2"/>
        <v>10</v>
      </c>
      <c r="E137" s="6">
        <v>5.6843418860808015E-12</v>
      </c>
    </row>
    <row r="138" spans="1:5" x14ac:dyDescent="0.25">
      <c r="A138" s="10">
        <v>5116001718</v>
      </c>
      <c r="B138" s="12" t="s">
        <v>2101</v>
      </c>
      <c r="D138">
        <f t="shared" si="2"/>
        <v>10</v>
      </c>
      <c r="E138" s="6">
        <v>0</v>
      </c>
    </row>
    <row r="139" spans="1:5" x14ac:dyDescent="0.25">
      <c r="A139" s="10">
        <v>5116000633</v>
      </c>
      <c r="B139" s="12" t="s">
        <v>1267</v>
      </c>
      <c r="D139">
        <f t="shared" si="2"/>
        <v>10</v>
      </c>
      <c r="E139" s="6">
        <v>0</v>
      </c>
    </row>
    <row r="140" spans="1:5" x14ac:dyDescent="0.25">
      <c r="A140" s="10">
        <v>5190033635</v>
      </c>
      <c r="B140" s="12" t="s">
        <v>1268</v>
      </c>
      <c r="D140">
        <f t="shared" si="2"/>
        <v>10</v>
      </c>
      <c r="E140" s="6">
        <v>0</v>
      </c>
    </row>
    <row r="141" spans="1:5" x14ac:dyDescent="0.25">
      <c r="A141" s="10">
        <v>5190935680</v>
      </c>
      <c r="B141" s="12" t="s">
        <v>1269</v>
      </c>
      <c r="D141">
        <f t="shared" si="2"/>
        <v>10</v>
      </c>
      <c r="E141" s="6">
        <v>4.5474735088646412E-12</v>
      </c>
    </row>
    <row r="142" spans="1:5" x14ac:dyDescent="0.25">
      <c r="A142" s="10">
        <v>5190001337</v>
      </c>
      <c r="B142" s="12" t="s">
        <v>1270</v>
      </c>
      <c r="D142">
        <f t="shared" si="2"/>
        <v>10</v>
      </c>
      <c r="E142" s="6">
        <v>0</v>
      </c>
    </row>
    <row r="143" spans="1:5" x14ac:dyDescent="0.25">
      <c r="A143" s="10">
        <v>5190001295</v>
      </c>
      <c r="B143" s="12" t="s">
        <v>1271</v>
      </c>
      <c r="D143">
        <f t="shared" si="2"/>
        <v>10</v>
      </c>
      <c r="E143" s="6">
        <v>0</v>
      </c>
    </row>
    <row r="144" spans="1:5" x14ac:dyDescent="0.25">
      <c r="A144" s="10">
        <v>5190177429</v>
      </c>
      <c r="B144" s="12" t="s">
        <v>1272</v>
      </c>
      <c r="D144">
        <f t="shared" si="2"/>
        <v>10</v>
      </c>
      <c r="E144" s="6">
        <v>-5928.1800000000021</v>
      </c>
    </row>
    <row r="145" spans="1:5" x14ac:dyDescent="0.25">
      <c r="A145" s="10">
        <v>5105061592</v>
      </c>
      <c r="B145" s="12" t="s">
        <v>1273</v>
      </c>
      <c r="D145">
        <f t="shared" si="2"/>
        <v>10</v>
      </c>
      <c r="E145" s="6">
        <v>0</v>
      </c>
    </row>
    <row r="146" spans="1:5" x14ac:dyDescent="0.25">
      <c r="A146" s="10">
        <v>5190198475</v>
      </c>
      <c r="B146" s="12" t="s">
        <v>1274</v>
      </c>
      <c r="D146">
        <f t="shared" si="2"/>
        <v>10</v>
      </c>
      <c r="E146" s="6">
        <v>0</v>
      </c>
    </row>
    <row r="147" spans="1:5" x14ac:dyDescent="0.25">
      <c r="A147" s="10">
        <v>5105011288</v>
      </c>
      <c r="B147" s="12" t="s">
        <v>1275</v>
      </c>
      <c r="D147">
        <f t="shared" si="2"/>
        <v>10</v>
      </c>
      <c r="E147" s="6">
        <v>0</v>
      </c>
    </row>
    <row r="148" spans="1:5" x14ac:dyDescent="0.25">
      <c r="A148" s="10">
        <v>5192302474</v>
      </c>
      <c r="B148" s="12" t="s">
        <v>1276</v>
      </c>
      <c r="D148">
        <f t="shared" si="2"/>
        <v>10</v>
      </c>
      <c r="E148" s="6">
        <v>-8303.1699999999983</v>
      </c>
    </row>
    <row r="149" spans="1:5" x14ac:dyDescent="0.25">
      <c r="A149" s="10">
        <v>5190003831</v>
      </c>
      <c r="B149" s="12" t="s">
        <v>1277</v>
      </c>
      <c r="D149">
        <f t="shared" si="2"/>
        <v>10</v>
      </c>
      <c r="E149" s="6">
        <v>0</v>
      </c>
    </row>
    <row r="150" spans="1:5" x14ac:dyDescent="0.25">
      <c r="A150" s="10">
        <v>5105010319</v>
      </c>
      <c r="B150" s="12" t="s">
        <v>3679</v>
      </c>
      <c r="D150">
        <f t="shared" si="2"/>
        <v>10</v>
      </c>
      <c r="E150" s="6">
        <v>0</v>
      </c>
    </row>
    <row r="151" spans="1:5" x14ac:dyDescent="0.25">
      <c r="A151" s="10">
        <v>5101700706</v>
      </c>
      <c r="B151" s="12" t="s">
        <v>2103</v>
      </c>
      <c r="D151">
        <f t="shared" si="2"/>
        <v>10</v>
      </c>
      <c r="E151" s="6">
        <v>0</v>
      </c>
    </row>
    <row r="152" spans="1:5" x14ac:dyDescent="0.25">
      <c r="A152" s="10">
        <v>5190068500</v>
      </c>
      <c r="B152" s="12" t="s">
        <v>1280</v>
      </c>
      <c r="D152">
        <f t="shared" si="2"/>
        <v>10</v>
      </c>
      <c r="E152" s="6">
        <v>0</v>
      </c>
    </row>
    <row r="153" spans="1:5" x14ac:dyDescent="0.25">
      <c r="A153" s="10">
        <v>5190046539</v>
      </c>
      <c r="B153" s="12" t="s">
        <v>1281</v>
      </c>
      <c r="D153">
        <f t="shared" si="2"/>
        <v>10</v>
      </c>
      <c r="E153" s="6">
        <v>0</v>
      </c>
    </row>
    <row r="154" spans="1:5" x14ac:dyDescent="0.25">
      <c r="A154" s="10">
        <v>5108900084</v>
      </c>
      <c r="B154" s="12" t="s">
        <v>1282</v>
      </c>
      <c r="D154">
        <f t="shared" si="2"/>
        <v>10</v>
      </c>
      <c r="E154" s="6">
        <v>0</v>
      </c>
    </row>
    <row r="155" spans="1:5" x14ac:dyDescent="0.25">
      <c r="A155" s="10">
        <v>5191500265</v>
      </c>
      <c r="B155" s="12" t="s">
        <v>1283</v>
      </c>
      <c r="D155">
        <f t="shared" si="2"/>
        <v>10</v>
      </c>
      <c r="E155" s="6">
        <v>-31991.84</v>
      </c>
    </row>
    <row r="156" spans="1:5" x14ac:dyDescent="0.25">
      <c r="A156" s="10">
        <v>5191500610</v>
      </c>
      <c r="B156" s="12" t="s">
        <v>4</v>
      </c>
      <c r="D156">
        <f t="shared" si="2"/>
        <v>10</v>
      </c>
      <c r="E156" s="6">
        <v>-172.98999999998802</v>
      </c>
    </row>
    <row r="157" spans="1:5" x14ac:dyDescent="0.25">
      <c r="A157" s="10">
        <v>5190313223</v>
      </c>
      <c r="B157" s="12" t="s">
        <v>79</v>
      </c>
      <c r="D157">
        <f t="shared" si="2"/>
        <v>10</v>
      </c>
      <c r="E157" s="6">
        <v>-31812.529999999984</v>
      </c>
    </row>
    <row r="158" spans="1:5" x14ac:dyDescent="0.25">
      <c r="A158" s="10">
        <v>5101402410</v>
      </c>
      <c r="B158" s="12" t="s">
        <v>1791</v>
      </c>
      <c r="D158">
        <f t="shared" si="2"/>
        <v>10</v>
      </c>
      <c r="E158" s="6">
        <v>-2487.4699999999139</v>
      </c>
    </row>
    <row r="159" spans="1:5" x14ac:dyDescent="0.25">
      <c r="A159" s="10">
        <v>5101700745</v>
      </c>
      <c r="B159" s="12" t="s">
        <v>2938</v>
      </c>
      <c r="D159">
        <f t="shared" si="2"/>
        <v>10</v>
      </c>
      <c r="E159" s="6">
        <v>0</v>
      </c>
    </row>
    <row r="160" spans="1:5" x14ac:dyDescent="0.25">
      <c r="A160" s="10">
        <v>5102006378</v>
      </c>
      <c r="B160" s="12" t="s">
        <v>1284</v>
      </c>
      <c r="D160">
        <f t="shared" si="2"/>
        <v>10</v>
      </c>
      <c r="E160" s="6">
        <v>0</v>
      </c>
    </row>
    <row r="161" spans="1:5" x14ac:dyDescent="0.25">
      <c r="A161" s="10">
        <v>5102050539</v>
      </c>
      <c r="B161" s="12" t="s">
        <v>1285</v>
      </c>
      <c r="D161">
        <f t="shared" si="2"/>
        <v>10</v>
      </c>
      <c r="E161" s="6">
        <v>0</v>
      </c>
    </row>
    <row r="162" spans="1:5" x14ac:dyDescent="0.25">
      <c r="A162" s="10">
        <v>5104004993</v>
      </c>
      <c r="B162" s="12" t="s">
        <v>1286</v>
      </c>
      <c r="D162">
        <f t="shared" si="2"/>
        <v>10</v>
      </c>
      <c r="E162" s="6">
        <v>0</v>
      </c>
    </row>
    <row r="163" spans="1:5" x14ac:dyDescent="0.25">
      <c r="A163" s="10">
        <v>5105031492</v>
      </c>
      <c r="B163" s="12" t="s">
        <v>1287</v>
      </c>
      <c r="D163">
        <f t="shared" si="2"/>
        <v>10</v>
      </c>
      <c r="E163" s="6">
        <v>0</v>
      </c>
    </row>
    <row r="164" spans="1:5" x14ac:dyDescent="0.25">
      <c r="A164" s="10">
        <v>5110120814</v>
      </c>
      <c r="B164" s="12" t="s">
        <v>1288</v>
      </c>
      <c r="D164">
        <f t="shared" si="2"/>
        <v>10</v>
      </c>
      <c r="E164" s="6">
        <v>-754.21000000001004</v>
      </c>
    </row>
    <row r="165" spans="1:5" x14ac:dyDescent="0.25">
      <c r="A165" s="10">
        <v>5106050410</v>
      </c>
      <c r="B165" s="12" t="s">
        <v>1289</v>
      </c>
      <c r="D165">
        <f t="shared" si="2"/>
        <v>10</v>
      </c>
      <c r="E165" s="6">
        <v>0</v>
      </c>
    </row>
    <row r="166" spans="1:5" x14ac:dyDescent="0.25">
      <c r="A166" s="10">
        <v>5191501438</v>
      </c>
      <c r="B166" s="12" t="s">
        <v>1290</v>
      </c>
      <c r="D166">
        <f t="shared" si="2"/>
        <v>10</v>
      </c>
      <c r="E166" s="6">
        <v>0</v>
      </c>
    </row>
    <row r="167" spans="1:5" x14ac:dyDescent="0.25">
      <c r="A167" s="10">
        <v>5190117050</v>
      </c>
      <c r="B167" s="12" t="s">
        <v>108</v>
      </c>
      <c r="D167">
        <f t="shared" si="2"/>
        <v>10</v>
      </c>
      <c r="E167" s="6">
        <v>0</v>
      </c>
    </row>
    <row r="168" spans="1:5" x14ac:dyDescent="0.25">
      <c r="A168" s="10">
        <v>5116000665</v>
      </c>
      <c r="B168" s="12" t="s">
        <v>1291</v>
      </c>
      <c r="D168">
        <f t="shared" si="2"/>
        <v>10</v>
      </c>
      <c r="E168" s="6">
        <v>0</v>
      </c>
    </row>
    <row r="169" spans="1:5" x14ac:dyDescent="0.25">
      <c r="A169" s="10">
        <v>5117100670</v>
      </c>
      <c r="B169" s="12" t="s">
        <v>1292</v>
      </c>
      <c r="D169">
        <f t="shared" si="2"/>
        <v>10</v>
      </c>
      <c r="E169" s="6">
        <v>0</v>
      </c>
    </row>
    <row r="170" spans="1:5" x14ac:dyDescent="0.25">
      <c r="A170" s="10">
        <v>5190125808</v>
      </c>
      <c r="B170" s="12" t="s">
        <v>1293</v>
      </c>
      <c r="D170">
        <f t="shared" si="2"/>
        <v>10</v>
      </c>
      <c r="E170" s="6">
        <v>0</v>
      </c>
    </row>
    <row r="171" spans="1:5" x14ac:dyDescent="0.25">
      <c r="A171" s="10">
        <v>5102050024</v>
      </c>
      <c r="B171" s="12" t="s">
        <v>3451</v>
      </c>
      <c r="D171">
        <f t="shared" si="2"/>
        <v>10</v>
      </c>
      <c r="E171" s="6">
        <v>0</v>
      </c>
    </row>
    <row r="172" spans="1:5" x14ac:dyDescent="0.25">
      <c r="A172" s="10">
        <v>5105020780</v>
      </c>
      <c r="B172" s="12" t="s">
        <v>3452</v>
      </c>
      <c r="D172">
        <f t="shared" si="2"/>
        <v>10</v>
      </c>
      <c r="E172" s="6">
        <v>0</v>
      </c>
    </row>
    <row r="173" spans="1:5" x14ac:dyDescent="0.25">
      <c r="A173" s="10">
        <v>5110120300</v>
      </c>
      <c r="B173" s="12" t="s">
        <v>1294</v>
      </c>
      <c r="D173">
        <f t="shared" si="2"/>
        <v>10</v>
      </c>
      <c r="E173" s="6">
        <v>0</v>
      </c>
    </row>
    <row r="174" spans="1:5" x14ac:dyDescent="0.25">
      <c r="A174" s="10">
        <v>5190309530</v>
      </c>
      <c r="B174" s="12" t="s">
        <v>2940</v>
      </c>
      <c r="D174">
        <f t="shared" si="2"/>
        <v>10</v>
      </c>
      <c r="E174" s="6">
        <v>-1.1641532182693481E-10</v>
      </c>
    </row>
    <row r="175" spans="1:5" x14ac:dyDescent="0.25">
      <c r="A175" s="10">
        <v>5190408186</v>
      </c>
      <c r="B175" s="12" t="s">
        <v>1295</v>
      </c>
      <c r="D175">
        <f t="shared" si="2"/>
        <v>10</v>
      </c>
      <c r="E175" s="6">
        <v>-97453.139999999956</v>
      </c>
    </row>
    <row r="176" spans="1:5" x14ac:dyDescent="0.25">
      <c r="A176" s="10">
        <v>5102007269</v>
      </c>
      <c r="B176" s="12" t="s">
        <v>3453</v>
      </c>
      <c r="D176">
        <f t="shared" si="2"/>
        <v>10</v>
      </c>
      <c r="E176" s="6">
        <v>0</v>
      </c>
    </row>
    <row r="177" spans="1:5" x14ac:dyDescent="0.25">
      <c r="A177" s="10">
        <v>5190313079</v>
      </c>
      <c r="B177" s="12" t="s">
        <v>1296</v>
      </c>
      <c r="D177">
        <f t="shared" si="2"/>
        <v>10</v>
      </c>
      <c r="E177" s="6">
        <v>0</v>
      </c>
    </row>
    <row r="178" spans="1:5" x14ac:dyDescent="0.25">
      <c r="A178" s="10">
        <v>5102050031</v>
      </c>
      <c r="B178" s="12" t="s">
        <v>3454</v>
      </c>
      <c r="D178">
        <f t="shared" si="2"/>
        <v>10</v>
      </c>
      <c r="E178" s="6">
        <v>-217.02000000001863</v>
      </c>
    </row>
    <row r="179" spans="1:5" x14ac:dyDescent="0.25">
      <c r="A179" s="10">
        <v>5190913407</v>
      </c>
      <c r="B179" s="12" t="s">
        <v>1298</v>
      </c>
      <c r="D179">
        <f t="shared" si="2"/>
        <v>10</v>
      </c>
      <c r="E179" s="6">
        <v>-14454.479999999992</v>
      </c>
    </row>
    <row r="180" spans="1:5" x14ac:dyDescent="0.25">
      <c r="A180" s="10">
        <v>5105030724</v>
      </c>
      <c r="B180" s="12" t="s">
        <v>109</v>
      </c>
      <c r="D180">
        <f t="shared" si="2"/>
        <v>10</v>
      </c>
      <c r="E180" s="6">
        <v>-222850.73999999993</v>
      </c>
    </row>
    <row r="181" spans="1:5" x14ac:dyDescent="0.25">
      <c r="A181" s="10">
        <v>5190411647</v>
      </c>
      <c r="B181" s="12" t="s">
        <v>1299</v>
      </c>
      <c r="D181">
        <f t="shared" si="2"/>
        <v>10</v>
      </c>
      <c r="E181" s="6">
        <v>0</v>
      </c>
    </row>
    <row r="182" spans="1:5" x14ac:dyDescent="0.25">
      <c r="A182" s="10">
        <v>5190111731</v>
      </c>
      <c r="B182" s="12" t="s">
        <v>1300</v>
      </c>
      <c r="D182">
        <f t="shared" si="2"/>
        <v>10</v>
      </c>
      <c r="E182" s="6">
        <v>0</v>
      </c>
    </row>
    <row r="183" spans="1:5" x14ac:dyDescent="0.25">
      <c r="A183" s="10">
        <v>5109000135</v>
      </c>
      <c r="B183" s="12" t="s">
        <v>2941</v>
      </c>
      <c r="D183">
        <f t="shared" si="2"/>
        <v>10</v>
      </c>
      <c r="E183" s="6">
        <v>0</v>
      </c>
    </row>
    <row r="184" spans="1:5" x14ac:dyDescent="0.25">
      <c r="A184" s="10">
        <v>5102007438</v>
      </c>
      <c r="B184" s="12" t="s">
        <v>110</v>
      </c>
      <c r="D184">
        <f t="shared" si="2"/>
        <v>10</v>
      </c>
      <c r="E184" s="6">
        <v>0</v>
      </c>
    </row>
    <row r="185" spans="1:5" x14ac:dyDescent="0.25">
      <c r="A185" s="10">
        <v>5190024856</v>
      </c>
      <c r="B185" s="12" t="s">
        <v>1301</v>
      </c>
      <c r="D185">
        <f t="shared" si="2"/>
        <v>10</v>
      </c>
      <c r="E185" s="6">
        <v>-76999.999999999985</v>
      </c>
    </row>
    <row r="186" spans="1:5" x14ac:dyDescent="0.25">
      <c r="A186" s="10">
        <v>5190069367</v>
      </c>
      <c r="B186" s="12" t="s">
        <v>5</v>
      </c>
      <c r="D186">
        <f t="shared" si="2"/>
        <v>10</v>
      </c>
      <c r="E186" s="6">
        <v>0</v>
      </c>
    </row>
    <row r="187" spans="1:5" x14ac:dyDescent="0.25">
      <c r="A187" s="10">
        <v>5190800114</v>
      </c>
      <c r="B187" s="12" t="s">
        <v>3455</v>
      </c>
      <c r="D187">
        <f t="shared" si="2"/>
        <v>10</v>
      </c>
      <c r="E187" s="6">
        <v>2.0372681319713593E-10</v>
      </c>
    </row>
    <row r="188" spans="1:5" x14ac:dyDescent="0.25">
      <c r="A188" s="10">
        <v>5190111315</v>
      </c>
      <c r="B188" s="12" t="s">
        <v>2943</v>
      </c>
      <c r="D188">
        <f t="shared" si="2"/>
        <v>10</v>
      </c>
      <c r="E188" s="6">
        <v>0</v>
      </c>
    </row>
    <row r="189" spans="1:5" ht="30" x14ac:dyDescent="0.25">
      <c r="A189" s="10">
        <v>5190306427</v>
      </c>
      <c r="B189" s="12" t="s">
        <v>111</v>
      </c>
      <c r="D189">
        <f t="shared" si="2"/>
        <v>10</v>
      </c>
      <c r="E189" s="6">
        <v>0</v>
      </c>
    </row>
    <row r="190" spans="1:5" x14ac:dyDescent="0.25">
      <c r="A190" s="10">
        <v>5190404008</v>
      </c>
      <c r="B190" s="12" t="s">
        <v>2294</v>
      </c>
      <c r="D190">
        <f t="shared" si="2"/>
        <v>10</v>
      </c>
      <c r="E190" s="6">
        <v>0</v>
      </c>
    </row>
    <row r="191" spans="1:5" x14ac:dyDescent="0.25">
      <c r="A191" s="10">
        <v>5101700738</v>
      </c>
      <c r="B191" s="12" t="s">
        <v>1302</v>
      </c>
      <c r="D191">
        <f t="shared" si="2"/>
        <v>10</v>
      </c>
      <c r="E191" s="6">
        <v>-117759.20999999973</v>
      </c>
    </row>
    <row r="192" spans="1:5" x14ac:dyDescent="0.25">
      <c r="A192" s="10">
        <v>5190404150</v>
      </c>
      <c r="B192" s="12" t="s">
        <v>1303</v>
      </c>
      <c r="D192">
        <f t="shared" si="2"/>
        <v>10</v>
      </c>
      <c r="E192" s="6">
        <v>0</v>
      </c>
    </row>
    <row r="193" spans="1:5" x14ac:dyDescent="0.25">
      <c r="A193" s="10">
        <v>5190409334</v>
      </c>
      <c r="B193" s="12" t="s">
        <v>1304</v>
      </c>
      <c r="D193">
        <f t="shared" si="2"/>
        <v>10</v>
      </c>
      <c r="E193" s="6">
        <v>0</v>
      </c>
    </row>
    <row r="194" spans="1:5" x14ac:dyDescent="0.25">
      <c r="A194" s="10">
        <v>5190060773</v>
      </c>
      <c r="B194" s="12" t="s">
        <v>80</v>
      </c>
      <c r="D194">
        <f t="shared" si="2"/>
        <v>10</v>
      </c>
      <c r="E194" s="6">
        <v>0</v>
      </c>
    </row>
    <row r="195" spans="1:5" x14ac:dyDescent="0.25">
      <c r="A195" s="10">
        <v>5190103530</v>
      </c>
      <c r="B195" s="12" t="s">
        <v>1306</v>
      </c>
      <c r="D195">
        <f t="shared" si="2"/>
        <v>10</v>
      </c>
      <c r="E195" s="6">
        <v>0</v>
      </c>
    </row>
    <row r="196" spans="1:5" x14ac:dyDescent="0.25">
      <c r="A196" s="10">
        <v>5190123014</v>
      </c>
      <c r="B196" s="12" t="s">
        <v>1307</v>
      </c>
      <c r="D196">
        <f t="shared" ref="D196:D259" si="3">LEN(A196)</f>
        <v>10</v>
      </c>
      <c r="E196" s="6">
        <v>0</v>
      </c>
    </row>
    <row r="197" spans="1:5" x14ac:dyDescent="0.25">
      <c r="A197" s="10">
        <v>5101110457</v>
      </c>
      <c r="B197" s="12" t="s">
        <v>1308</v>
      </c>
      <c r="D197">
        <f t="shared" si="3"/>
        <v>10</v>
      </c>
      <c r="E197" s="6">
        <v>0</v>
      </c>
    </row>
    <row r="198" spans="1:5" x14ac:dyDescent="0.25">
      <c r="A198" s="10">
        <v>5102007371</v>
      </c>
      <c r="B198" s="12" t="s">
        <v>1309</v>
      </c>
      <c r="D198">
        <f t="shared" si="3"/>
        <v>10</v>
      </c>
      <c r="E198" s="6">
        <v>-2010.8699999999981</v>
      </c>
    </row>
    <row r="199" spans="1:5" x14ac:dyDescent="0.25">
      <c r="A199" s="10">
        <v>5107912665</v>
      </c>
      <c r="B199" s="12" t="s">
        <v>1310</v>
      </c>
      <c r="D199">
        <f t="shared" si="3"/>
        <v>10</v>
      </c>
      <c r="E199" s="6">
        <v>0</v>
      </c>
    </row>
    <row r="200" spans="1:5" x14ac:dyDescent="0.25">
      <c r="A200" s="10">
        <v>5110002553</v>
      </c>
      <c r="B200" s="12" t="s">
        <v>1311</v>
      </c>
      <c r="D200">
        <f t="shared" si="3"/>
        <v>10</v>
      </c>
      <c r="E200" s="6">
        <v>0</v>
      </c>
    </row>
    <row r="201" spans="1:5" x14ac:dyDescent="0.25">
      <c r="A201" s="10">
        <v>5112021086</v>
      </c>
      <c r="B201" s="12" t="s">
        <v>1312</v>
      </c>
      <c r="D201">
        <f t="shared" si="3"/>
        <v>10</v>
      </c>
      <c r="E201" s="6">
        <v>0</v>
      </c>
    </row>
    <row r="202" spans="1:5" x14ac:dyDescent="0.25">
      <c r="A202" s="10">
        <v>5190112968</v>
      </c>
      <c r="B202" s="12" t="s">
        <v>2600</v>
      </c>
      <c r="D202">
        <f t="shared" si="3"/>
        <v>10</v>
      </c>
      <c r="E202" s="6">
        <v>0</v>
      </c>
    </row>
    <row r="203" spans="1:5" x14ac:dyDescent="0.25">
      <c r="A203" s="10">
        <v>5109004235</v>
      </c>
      <c r="B203" s="12" t="s">
        <v>1313</v>
      </c>
      <c r="D203">
        <f t="shared" si="3"/>
        <v>10</v>
      </c>
      <c r="E203" s="6">
        <v>0</v>
      </c>
    </row>
    <row r="204" spans="1:5" x14ac:dyDescent="0.25">
      <c r="A204" s="10">
        <v>5103010433</v>
      </c>
      <c r="B204" s="12" t="s">
        <v>1314</v>
      </c>
      <c r="D204">
        <f t="shared" si="3"/>
        <v>10</v>
      </c>
      <c r="E204" s="6">
        <v>0</v>
      </c>
    </row>
    <row r="205" spans="1:5" x14ac:dyDescent="0.25">
      <c r="A205" s="10">
        <v>5192110050</v>
      </c>
      <c r="B205" s="12" t="s">
        <v>1316</v>
      </c>
      <c r="D205">
        <f t="shared" si="3"/>
        <v>10</v>
      </c>
      <c r="E205" s="6">
        <v>1.3824319466948509E-10</v>
      </c>
    </row>
    <row r="206" spans="1:5" x14ac:dyDescent="0.25">
      <c r="A206" s="10">
        <v>5110003758</v>
      </c>
      <c r="B206" s="12" t="s">
        <v>1317</v>
      </c>
      <c r="D206">
        <f t="shared" si="3"/>
        <v>10</v>
      </c>
      <c r="E206" s="6">
        <v>0</v>
      </c>
    </row>
    <row r="207" spans="1:5" x14ac:dyDescent="0.25">
      <c r="A207" s="10">
        <v>5104908950</v>
      </c>
      <c r="B207" s="12" t="s">
        <v>2945</v>
      </c>
      <c r="D207">
        <f t="shared" si="3"/>
        <v>10</v>
      </c>
      <c r="E207" s="6">
        <v>-2281.5999999999985</v>
      </c>
    </row>
    <row r="208" spans="1:5" x14ac:dyDescent="0.25">
      <c r="A208" s="10">
        <v>5110002722</v>
      </c>
      <c r="B208" s="12" t="s">
        <v>1318</v>
      </c>
      <c r="D208">
        <f t="shared" si="3"/>
        <v>10</v>
      </c>
      <c r="E208" s="6">
        <v>-2030.5399999999993</v>
      </c>
    </row>
    <row r="209" spans="1:5" x14ac:dyDescent="0.25">
      <c r="A209" s="10">
        <v>5113001300</v>
      </c>
      <c r="B209" s="12" t="s">
        <v>1319</v>
      </c>
      <c r="D209">
        <f t="shared" si="3"/>
        <v>10</v>
      </c>
      <c r="E209" s="6">
        <v>-1043.3500000000001</v>
      </c>
    </row>
    <row r="210" spans="1:5" ht="30" x14ac:dyDescent="0.25">
      <c r="A210" s="10">
        <v>5110002627</v>
      </c>
      <c r="B210" s="12" t="s">
        <v>1320</v>
      </c>
      <c r="D210">
        <f t="shared" si="3"/>
        <v>10</v>
      </c>
      <c r="E210" s="6">
        <v>0</v>
      </c>
    </row>
    <row r="211" spans="1:5" x14ac:dyDescent="0.25">
      <c r="A211" s="10">
        <v>5110002546</v>
      </c>
      <c r="B211" s="12" t="s">
        <v>1323</v>
      </c>
      <c r="D211">
        <f t="shared" si="3"/>
        <v>10</v>
      </c>
      <c r="E211" s="6">
        <v>0</v>
      </c>
    </row>
    <row r="212" spans="1:5" x14ac:dyDescent="0.25">
      <c r="A212" s="10">
        <v>5190008043</v>
      </c>
      <c r="B212" s="12" t="s">
        <v>1324</v>
      </c>
      <c r="D212">
        <f t="shared" si="3"/>
        <v>10</v>
      </c>
      <c r="E212" s="6">
        <v>-16993.320000000007</v>
      </c>
    </row>
    <row r="213" spans="1:5" x14ac:dyDescent="0.25">
      <c r="A213" s="10">
        <v>5110005219</v>
      </c>
      <c r="B213" s="12" t="s">
        <v>1325</v>
      </c>
      <c r="D213">
        <f t="shared" si="3"/>
        <v>10</v>
      </c>
      <c r="E213" s="6">
        <v>0</v>
      </c>
    </row>
    <row r="214" spans="1:5" x14ac:dyDescent="0.25">
      <c r="A214" s="10">
        <v>5110002987</v>
      </c>
      <c r="B214" s="12" t="s">
        <v>2602</v>
      </c>
      <c r="D214">
        <f t="shared" si="3"/>
        <v>10</v>
      </c>
      <c r="E214" s="6">
        <v>-0.6499999999996362</v>
      </c>
    </row>
    <row r="215" spans="1:5" x14ac:dyDescent="0.25">
      <c r="A215" s="10">
        <v>5110320517</v>
      </c>
      <c r="B215" s="12" t="s">
        <v>1327</v>
      </c>
      <c r="D215">
        <f t="shared" si="3"/>
        <v>10</v>
      </c>
      <c r="E215" s="6">
        <v>-911.8400000000006</v>
      </c>
    </row>
    <row r="216" spans="1:5" x14ac:dyDescent="0.25">
      <c r="A216" s="10">
        <v>5193000540</v>
      </c>
      <c r="B216" s="12" t="s">
        <v>1328</v>
      </c>
      <c r="D216">
        <f t="shared" si="3"/>
        <v>10</v>
      </c>
      <c r="E216" s="6">
        <v>-2.1827872842550278E-11</v>
      </c>
    </row>
    <row r="217" spans="1:5" x14ac:dyDescent="0.25">
      <c r="A217" s="10">
        <v>5105062003</v>
      </c>
      <c r="B217" s="12" t="s">
        <v>1329</v>
      </c>
      <c r="D217">
        <f t="shared" si="3"/>
        <v>10</v>
      </c>
      <c r="E217" s="6">
        <v>0</v>
      </c>
    </row>
    <row r="218" spans="1:5" x14ac:dyDescent="0.25">
      <c r="A218" s="10">
        <v>5112000826</v>
      </c>
      <c r="B218" s="12" t="s">
        <v>1331</v>
      </c>
      <c r="D218">
        <f t="shared" si="3"/>
        <v>10</v>
      </c>
      <c r="E218" s="6">
        <v>-880.80000000000086</v>
      </c>
    </row>
    <row r="219" spans="1:5" x14ac:dyDescent="0.25">
      <c r="A219" s="10">
        <v>5190070500</v>
      </c>
      <c r="B219" s="12" t="s">
        <v>1332</v>
      </c>
      <c r="D219">
        <f t="shared" si="3"/>
        <v>10</v>
      </c>
      <c r="E219" s="6">
        <v>-7.2759576141834259E-12</v>
      </c>
    </row>
    <row r="220" spans="1:5" x14ac:dyDescent="0.25">
      <c r="A220" s="10">
        <v>5190001136</v>
      </c>
      <c r="B220" s="12" t="s">
        <v>2105</v>
      </c>
      <c r="D220">
        <f t="shared" si="3"/>
        <v>10</v>
      </c>
      <c r="E220" s="6">
        <v>0</v>
      </c>
    </row>
    <row r="221" spans="1:5" x14ac:dyDescent="0.25">
      <c r="A221" s="10">
        <v>5110004913</v>
      </c>
      <c r="B221" s="12" t="s">
        <v>1333</v>
      </c>
      <c r="D221">
        <f t="shared" si="3"/>
        <v>10</v>
      </c>
      <c r="E221" s="6">
        <v>-730.65000000000509</v>
      </c>
    </row>
    <row r="222" spans="1:5" x14ac:dyDescent="0.25">
      <c r="A222" s="10">
        <v>5193701136</v>
      </c>
      <c r="B222" s="12" t="s">
        <v>1335</v>
      </c>
      <c r="D222">
        <f t="shared" si="3"/>
        <v>10</v>
      </c>
      <c r="E222" s="6">
        <v>0</v>
      </c>
    </row>
    <row r="223" spans="1:5" x14ac:dyDescent="0.25">
      <c r="A223" s="10">
        <v>5193701760</v>
      </c>
      <c r="B223" s="12" t="s">
        <v>1338</v>
      </c>
      <c r="D223">
        <f t="shared" si="3"/>
        <v>10</v>
      </c>
      <c r="E223" s="6">
        <v>-1000.3500000000349</v>
      </c>
    </row>
    <row r="224" spans="1:5" x14ac:dyDescent="0.25">
      <c r="A224" s="10">
        <v>5191101831</v>
      </c>
      <c r="B224" s="12" t="s">
        <v>1339</v>
      </c>
      <c r="D224">
        <f t="shared" si="3"/>
        <v>10</v>
      </c>
      <c r="E224" s="6">
        <v>0</v>
      </c>
    </row>
    <row r="225" spans="1:5" x14ac:dyDescent="0.25">
      <c r="A225" s="10">
        <v>5192301819</v>
      </c>
      <c r="B225" s="12" t="s">
        <v>2603</v>
      </c>
      <c r="D225">
        <f t="shared" si="3"/>
        <v>10</v>
      </c>
      <c r="E225" s="6">
        <v>4.2632564145606011E-13</v>
      </c>
    </row>
    <row r="226" spans="1:5" x14ac:dyDescent="0.25">
      <c r="A226" s="10">
        <v>5190102769</v>
      </c>
      <c r="B226" s="12" t="s">
        <v>1340</v>
      </c>
      <c r="D226">
        <f t="shared" si="3"/>
        <v>10</v>
      </c>
      <c r="E226" s="6">
        <v>0</v>
      </c>
    </row>
    <row r="227" spans="1:5" x14ac:dyDescent="0.25">
      <c r="A227" s="10">
        <v>5192301544</v>
      </c>
      <c r="B227" s="12" t="s">
        <v>1342</v>
      </c>
      <c r="D227">
        <f t="shared" si="3"/>
        <v>10</v>
      </c>
      <c r="E227" s="6">
        <v>0</v>
      </c>
    </row>
    <row r="228" spans="1:5" x14ac:dyDescent="0.25">
      <c r="A228" s="10">
        <v>5190000904</v>
      </c>
      <c r="B228" s="12" t="s">
        <v>1343</v>
      </c>
      <c r="D228">
        <f t="shared" si="3"/>
        <v>10</v>
      </c>
      <c r="E228" s="6">
        <v>-1685.7899999999991</v>
      </c>
    </row>
    <row r="229" spans="1:5" x14ac:dyDescent="0.25">
      <c r="A229" s="10">
        <v>5190007025</v>
      </c>
      <c r="B229" s="12" t="s">
        <v>1344</v>
      </c>
      <c r="D229">
        <f t="shared" si="3"/>
        <v>10</v>
      </c>
      <c r="E229" s="6">
        <v>0</v>
      </c>
    </row>
    <row r="230" spans="1:5" x14ac:dyDescent="0.25">
      <c r="A230" s="10">
        <v>5190007160</v>
      </c>
      <c r="B230" s="12" t="s">
        <v>1345</v>
      </c>
      <c r="D230">
        <f t="shared" si="3"/>
        <v>10</v>
      </c>
      <c r="E230" s="6">
        <v>0</v>
      </c>
    </row>
    <row r="231" spans="1:5" x14ac:dyDescent="0.25">
      <c r="A231" s="10">
        <v>5191101976</v>
      </c>
      <c r="B231" s="12" t="s">
        <v>1346</v>
      </c>
      <c r="D231">
        <f t="shared" si="3"/>
        <v>10</v>
      </c>
      <c r="E231" s="6">
        <v>0</v>
      </c>
    </row>
    <row r="232" spans="1:5" x14ac:dyDescent="0.25">
      <c r="A232" s="10">
        <v>5193000290</v>
      </c>
      <c r="B232" s="12" t="s">
        <v>1347</v>
      </c>
      <c r="D232">
        <f t="shared" si="3"/>
        <v>10</v>
      </c>
      <c r="E232" s="6">
        <v>-341.45999999999913</v>
      </c>
    </row>
    <row r="233" spans="1:5" x14ac:dyDescent="0.25">
      <c r="A233" s="10">
        <v>5193000300</v>
      </c>
      <c r="B233" s="12" t="s">
        <v>2106</v>
      </c>
      <c r="D233">
        <f t="shared" si="3"/>
        <v>10</v>
      </c>
      <c r="E233" s="6">
        <v>-0.12999999999556167</v>
      </c>
    </row>
    <row r="234" spans="1:5" x14ac:dyDescent="0.25">
      <c r="A234" s="10">
        <v>5190005081</v>
      </c>
      <c r="B234" s="12" t="s">
        <v>2946</v>
      </c>
      <c r="D234">
        <f t="shared" si="3"/>
        <v>10</v>
      </c>
      <c r="E234" s="6">
        <v>-96308.23000000004</v>
      </c>
    </row>
    <row r="235" spans="1:5" x14ac:dyDescent="0.25">
      <c r="A235" s="10">
        <v>5190024951</v>
      </c>
      <c r="B235" s="12" t="s">
        <v>2107</v>
      </c>
      <c r="D235">
        <f t="shared" si="3"/>
        <v>10</v>
      </c>
      <c r="E235" s="6">
        <v>-8.1800000000000637</v>
      </c>
    </row>
    <row r="236" spans="1:5" x14ac:dyDescent="0.25">
      <c r="A236" s="10">
        <v>5190021365</v>
      </c>
      <c r="B236" s="12" t="s">
        <v>1348</v>
      </c>
      <c r="D236">
        <f t="shared" si="3"/>
        <v>10</v>
      </c>
      <c r="E236" s="6">
        <v>-4641.9200000000019</v>
      </c>
    </row>
    <row r="237" spans="1:5" x14ac:dyDescent="0.25">
      <c r="A237" s="10">
        <v>5190030391</v>
      </c>
      <c r="B237" s="12" t="s">
        <v>2295</v>
      </c>
      <c r="D237">
        <f t="shared" si="3"/>
        <v>10</v>
      </c>
      <c r="E237" s="6">
        <v>-1116.5700000000002</v>
      </c>
    </row>
    <row r="238" spans="1:5" x14ac:dyDescent="0.25">
      <c r="A238" s="10">
        <v>5191101951</v>
      </c>
      <c r="B238" s="12" t="s">
        <v>1349</v>
      </c>
      <c r="D238">
        <f t="shared" si="3"/>
        <v>10</v>
      </c>
      <c r="E238" s="6">
        <v>-11.56000000000131</v>
      </c>
    </row>
    <row r="239" spans="1:5" x14ac:dyDescent="0.25">
      <c r="A239" s="10">
        <v>5190000502</v>
      </c>
      <c r="B239" s="12" t="s">
        <v>1350</v>
      </c>
      <c r="D239">
        <f t="shared" si="3"/>
        <v>10</v>
      </c>
      <c r="E239" s="6">
        <v>-4816.8500000000013</v>
      </c>
    </row>
    <row r="240" spans="1:5" x14ac:dyDescent="0.25">
      <c r="A240" s="10">
        <v>5190000630</v>
      </c>
      <c r="B240" s="12" t="s">
        <v>1351</v>
      </c>
      <c r="D240">
        <f t="shared" si="3"/>
        <v>10</v>
      </c>
      <c r="E240" s="6">
        <v>0</v>
      </c>
    </row>
    <row r="241" spans="1:5" x14ac:dyDescent="0.25">
      <c r="A241" s="10">
        <v>5190401127</v>
      </c>
      <c r="B241" s="12" t="s">
        <v>1352</v>
      </c>
      <c r="D241">
        <f t="shared" si="3"/>
        <v>10</v>
      </c>
      <c r="E241" s="6">
        <v>0</v>
      </c>
    </row>
    <row r="242" spans="1:5" x14ac:dyDescent="0.25">
      <c r="A242" s="10">
        <v>5191101937</v>
      </c>
      <c r="B242" s="12" t="s">
        <v>1354</v>
      </c>
      <c r="D242">
        <f t="shared" si="3"/>
        <v>10</v>
      </c>
      <c r="E242" s="6">
        <v>0</v>
      </c>
    </row>
    <row r="243" spans="1:5" x14ac:dyDescent="0.25">
      <c r="A243" s="10">
        <v>5190006173</v>
      </c>
      <c r="B243" s="12" t="s">
        <v>2008</v>
      </c>
      <c r="D243">
        <f t="shared" si="3"/>
        <v>10</v>
      </c>
      <c r="E243" s="6">
        <v>-7.2759576141834259E-12</v>
      </c>
    </row>
    <row r="244" spans="1:5" x14ac:dyDescent="0.25">
      <c r="A244" s="10">
        <v>5190935432</v>
      </c>
      <c r="B244" s="12" t="s">
        <v>2947</v>
      </c>
      <c r="D244">
        <f t="shared" si="3"/>
        <v>10</v>
      </c>
      <c r="E244" s="6">
        <v>0</v>
      </c>
    </row>
    <row r="245" spans="1:5" x14ac:dyDescent="0.25">
      <c r="A245" s="10">
        <v>5190935440</v>
      </c>
      <c r="B245" s="12" t="s">
        <v>1355</v>
      </c>
      <c r="D245">
        <f t="shared" si="3"/>
        <v>10</v>
      </c>
      <c r="E245" s="6">
        <v>-414.18000000000029</v>
      </c>
    </row>
    <row r="246" spans="1:5" x14ac:dyDescent="0.25">
      <c r="A246" s="10">
        <v>5190000157</v>
      </c>
      <c r="B246" s="12" t="s">
        <v>1356</v>
      </c>
      <c r="D246">
        <f t="shared" si="3"/>
        <v>10</v>
      </c>
      <c r="E246" s="6">
        <v>-31.800000000017462</v>
      </c>
    </row>
    <row r="247" spans="1:5" x14ac:dyDescent="0.25">
      <c r="A247" s="10">
        <v>5190934090</v>
      </c>
      <c r="B247" s="12" t="s">
        <v>1357</v>
      </c>
      <c r="D247">
        <f t="shared" si="3"/>
        <v>10</v>
      </c>
      <c r="E247" s="6">
        <v>0</v>
      </c>
    </row>
    <row r="248" spans="1:5" x14ac:dyDescent="0.25">
      <c r="A248" s="10">
        <v>5190152368</v>
      </c>
      <c r="B248" s="12" t="s">
        <v>2297</v>
      </c>
      <c r="D248">
        <f t="shared" si="3"/>
        <v>10</v>
      </c>
      <c r="E248" s="6">
        <v>-293.43999999999983</v>
      </c>
    </row>
    <row r="249" spans="1:5" x14ac:dyDescent="0.25">
      <c r="A249" s="10">
        <v>5192301495</v>
      </c>
      <c r="B249" s="12" t="s">
        <v>2604</v>
      </c>
      <c r="D249">
        <f t="shared" si="3"/>
        <v>10</v>
      </c>
      <c r="E249" s="6">
        <v>-1.3499999999912689</v>
      </c>
    </row>
    <row r="250" spans="1:5" x14ac:dyDescent="0.25">
      <c r="A250" s="10">
        <v>5190044002</v>
      </c>
      <c r="B250" s="12" t="s">
        <v>2009</v>
      </c>
      <c r="D250">
        <f t="shared" si="3"/>
        <v>10</v>
      </c>
      <c r="E250" s="6">
        <v>-466.14</v>
      </c>
    </row>
    <row r="251" spans="1:5" x14ac:dyDescent="0.25">
      <c r="A251" s="10">
        <v>5190032871</v>
      </c>
      <c r="B251" s="12" t="s">
        <v>1358</v>
      </c>
      <c r="D251">
        <f t="shared" si="3"/>
        <v>10</v>
      </c>
      <c r="E251" s="6">
        <v>-14306.960000000006</v>
      </c>
    </row>
    <row r="252" spans="1:5" x14ac:dyDescent="0.25">
      <c r="A252" s="10">
        <v>5193701440</v>
      </c>
      <c r="B252" s="12" t="s">
        <v>1359</v>
      </c>
      <c r="D252">
        <f t="shared" si="3"/>
        <v>10</v>
      </c>
      <c r="E252" s="6">
        <v>-1.5916157281026244E-12</v>
      </c>
    </row>
    <row r="253" spans="1:5" x14ac:dyDescent="0.25">
      <c r="A253" s="10">
        <v>5193000363</v>
      </c>
      <c r="B253" s="12" t="s">
        <v>1360</v>
      </c>
      <c r="D253">
        <f t="shared" si="3"/>
        <v>10</v>
      </c>
      <c r="E253" s="6">
        <v>-15184.599999999999</v>
      </c>
    </row>
    <row r="254" spans="1:5" x14ac:dyDescent="0.25">
      <c r="A254" s="10">
        <v>5190134070</v>
      </c>
      <c r="B254" s="12" t="s">
        <v>1361</v>
      </c>
      <c r="D254">
        <f t="shared" si="3"/>
        <v>10</v>
      </c>
      <c r="E254" s="6">
        <v>0</v>
      </c>
    </row>
    <row r="255" spans="1:5" x14ac:dyDescent="0.25">
      <c r="A255" s="10">
        <v>5193000557</v>
      </c>
      <c r="B255" s="12" t="s">
        <v>3680</v>
      </c>
      <c r="D255">
        <f t="shared" si="3"/>
        <v>10</v>
      </c>
      <c r="E255" s="6">
        <v>0</v>
      </c>
    </row>
    <row r="256" spans="1:5" x14ac:dyDescent="0.25">
      <c r="A256" s="10">
        <v>5190004313</v>
      </c>
      <c r="B256" s="12" t="s">
        <v>1362</v>
      </c>
      <c r="D256">
        <f t="shared" si="3"/>
        <v>10</v>
      </c>
      <c r="E256" s="6">
        <v>-66.639999999999873</v>
      </c>
    </row>
    <row r="257" spans="1:5" x14ac:dyDescent="0.25">
      <c r="A257" s="10">
        <v>5190103000</v>
      </c>
      <c r="B257" s="12" t="s">
        <v>1363</v>
      </c>
      <c r="D257">
        <f t="shared" si="3"/>
        <v>10</v>
      </c>
      <c r="E257" s="6">
        <v>0</v>
      </c>
    </row>
    <row r="258" spans="1:5" x14ac:dyDescent="0.25">
      <c r="A258" s="10">
        <v>5190018370</v>
      </c>
      <c r="B258" s="12" t="s">
        <v>2298</v>
      </c>
      <c r="D258">
        <f t="shared" si="3"/>
        <v>10</v>
      </c>
      <c r="E258" s="6">
        <v>-2786.7300000000037</v>
      </c>
    </row>
    <row r="259" spans="1:5" x14ac:dyDescent="0.25">
      <c r="A259" s="10">
        <v>5192301826</v>
      </c>
      <c r="B259" s="12" t="s">
        <v>1364</v>
      </c>
      <c r="D259">
        <f t="shared" si="3"/>
        <v>10</v>
      </c>
      <c r="E259" s="6">
        <v>-1625.7399999999989</v>
      </c>
    </row>
    <row r="260" spans="1:5" x14ac:dyDescent="0.25">
      <c r="A260" s="10">
        <v>5190927640</v>
      </c>
      <c r="B260" s="12" t="s">
        <v>2299</v>
      </c>
      <c r="D260">
        <f t="shared" ref="D260:D323" si="4">LEN(A260)</f>
        <v>10</v>
      </c>
      <c r="E260" s="6">
        <v>0</v>
      </c>
    </row>
    <row r="261" spans="1:5" x14ac:dyDescent="0.25">
      <c r="A261" s="10">
        <v>5193701739</v>
      </c>
      <c r="B261" s="12" t="s">
        <v>1793</v>
      </c>
      <c r="D261">
        <f t="shared" si="4"/>
        <v>10</v>
      </c>
      <c r="E261" s="6">
        <v>1.4551915228366852E-11</v>
      </c>
    </row>
    <row r="262" spans="1:5" x14ac:dyDescent="0.25">
      <c r="A262" s="10">
        <v>5116001482</v>
      </c>
      <c r="B262" s="12" t="s">
        <v>2300</v>
      </c>
      <c r="D262">
        <f t="shared" si="4"/>
        <v>10</v>
      </c>
      <c r="E262" s="6">
        <v>0</v>
      </c>
    </row>
    <row r="263" spans="1:5" x14ac:dyDescent="0.25">
      <c r="A263" s="10">
        <v>5190000982</v>
      </c>
      <c r="B263" s="12" t="s">
        <v>1365</v>
      </c>
      <c r="D263">
        <f t="shared" si="4"/>
        <v>10</v>
      </c>
      <c r="E263" s="6">
        <v>1.5916157281026244E-12</v>
      </c>
    </row>
    <row r="264" spans="1:5" x14ac:dyDescent="0.25">
      <c r="A264" s="10">
        <v>5116001404</v>
      </c>
      <c r="B264" s="12" t="s">
        <v>1366</v>
      </c>
      <c r="D264">
        <f t="shared" si="4"/>
        <v>10</v>
      </c>
      <c r="E264" s="6">
        <v>-661.02999999999702</v>
      </c>
    </row>
    <row r="265" spans="1:5" x14ac:dyDescent="0.25">
      <c r="A265" s="10">
        <v>5190020812</v>
      </c>
      <c r="B265" s="12" t="s">
        <v>1367</v>
      </c>
      <c r="D265">
        <f t="shared" si="4"/>
        <v>10</v>
      </c>
      <c r="E265" s="6">
        <v>-100</v>
      </c>
    </row>
    <row r="266" spans="1:5" x14ac:dyDescent="0.25">
      <c r="A266" s="10">
        <v>5116001669</v>
      </c>
      <c r="B266" s="12" t="s">
        <v>1368</v>
      </c>
      <c r="D266">
        <f t="shared" si="4"/>
        <v>10</v>
      </c>
      <c r="E266" s="6">
        <v>-266.22000000000298</v>
      </c>
    </row>
    <row r="267" spans="1:5" x14ac:dyDescent="0.25">
      <c r="A267" s="10">
        <v>5190055290</v>
      </c>
      <c r="B267" s="12" t="s">
        <v>1796</v>
      </c>
      <c r="D267">
        <f t="shared" si="4"/>
        <v>10</v>
      </c>
      <c r="E267" s="6">
        <v>-177.76000000000113</v>
      </c>
    </row>
    <row r="268" spans="1:5" x14ac:dyDescent="0.25">
      <c r="A268" s="10">
        <v>5116001475</v>
      </c>
      <c r="B268" s="12" t="s">
        <v>1369</v>
      </c>
      <c r="D268">
        <f t="shared" si="4"/>
        <v>10</v>
      </c>
      <c r="E268" s="6">
        <v>-1.8189894035458565E-12</v>
      </c>
    </row>
    <row r="269" spans="1:5" x14ac:dyDescent="0.25">
      <c r="A269" s="10">
        <v>5116001563</v>
      </c>
      <c r="B269" s="12" t="s">
        <v>1370</v>
      </c>
      <c r="D269">
        <f t="shared" si="4"/>
        <v>10</v>
      </c>
      <c r="E269" s="6">
        <v>0</v>
      </c>
    </row>
    <row r="270" spans="1:5" x14ac:dyDescent="0.25">
      <c r="A270" s="10">
        <v>5190140122</v>
      </c>
      <c r="B270" s="12" t="s">
        <v>1371</v>
      </c>
      <c r="D270">
        <f t="shared" si="4"/>
        <v>10</v>
      </c>
      <c r="E270" s="6">
        <v>-309.46999999999844</v>
      </c>
    </row>
    <row r="271" spans="1:5" x14ac:dyDescent="0.25">
      <c r="A271" s="10">
        <v>5116000841</v>
      </c>
      <c r="B271" s="12" t="s">
        <v>3681</v>
      </c>
      <c r="D271">
        <f t="shared" si="4"/>
        <v>10</v>
      </c>
      <c r="E271" s="6">
        <v>0</v>
      </c>
    </row>
    <row r="272" spans="1:5" x14ac:dyDescent="0.25">
      <c r="A272" s="10">
        <v>5116001740</v>
      </c>
      <c r="B272" s="12" t="s">
        <v>2607</v>
      </c>
      <c r="D272">
        <f t="shared" si="4"/>
        <v>10</v>
      </c>
      <c r="E272" s="6">
        <v>-2054.6599999999967</v>
      </c>
    </row>
    <row r="273" spans="1:5" x14ac:dyDescent="0.25">
      <c r="A273" s="10">
        <v>5190147760</v>
      </c>
      <c r="B273" s="12" t="s">
        <v>1372</v>
      </c>
      <c r="D273">
        <f t="shared" si="4"/>
        <v>10</v>
      </c>
      <c r="E273" s="6">
        <v>-9.0949470177292824E-13</v>
      </c>
    </row>
    <row r="274" spans="1:5" x14ac:dyDescent="0.25">
      <c r="A274" s="10">
        <v>5116001450</v>
      </c>
      <c r="B274" s="12" t="s">
        <v>1373</v>
      </c>
      <c r="D274">
        <f t="shared" si="4"/>
        <v>10</v>
      </c>
      <c r="E274" s="6">
        <v>-5.2400000000016007</v>
      </c>
    </row>
    <row r="275" spans="1:5" x14ac:dyDescent="0.25">
      <c r="A275" s="10">
        <v>5110006580</v>
      </c>
      <c r="B275" s="12" t="s">
        <v>2950</v>
      </c>
      <c r="D275">
        <f t="shared" si="4"/>
        <v>10</v>
      </c>
      <c r="E275" s="6">
        <v>-4262.8599999999997</v>
      </c>
    </row>
    <row r="276" spans="1:5" x14ac:dyDescent="0.25">
      <c r="A276" s="10">
        <v>5104908935</v>
      </c>
      <c r="B276" s="12" t="s">
        <v>1375</v>
      </c>
      <c r="D276">
        <f t="shared" si="4"/>
        <v>10</v>
      </c>
      <c r="E276" s="6">
        <v>-3.092281986027956E-11</v>
      </c>
    </row>
    <row r="277" spans="1:5" x14ac:dyDescent="0.25">
      <c r="A277" s="10">
        <v>5116001370</v>
      </c>
      <c r="B277" s="12" t="s">
        <v>1376</v>
      </c>
      <c r="D277">
        <f t="shared" si="4"/>
        <v>10</v>
      </c>
      <c r="E277" s="6">
        <v>0</v>
      </c>
    </row>
    <row r="278" spans="1:5" x14ac:dyDescent="0.25">
      <c r="A278" s="10">
        <v>5190142169</v>
      </c>
      <c r="B278" s="12" t="s">
        <v>1377</v>
      </c>
      <c r="D278">
        <f t="shared" si="4"/>
        <v>10</v>
      </c>
      <c r="E278" s="6">
        <v>0</v>
      </c>
    </row>
    <row r="279" spans="1:5" x14ac:dyDescent="0.25">
      <c r="A279" s="10">
        <v>5116001757</v>
      </c>
      <c r="B279" s="12" t="s">
        <v>2954</v>
      </c>
      <c r="D279">
        <f t="shared" si="4"/>
        <v>10</v>
      </c>
      <c r="E279" s="6">
        <v>-9.9100000000016735</v>
      </c>
    </row>
    <row r="280" spans="1:5" x14ac:dyDescent="0.25">
      <c r="A280" s="10">
        <v>5190158024</v>
      </c>
      <c r="B280" s="12" t="s">
        <v>1378</v>
      </c>
      <c r="D280">
        <f t="shared" si="4"/>
        <v>10</v>
      </c>
      <c r="E280" s="6">
        <v>-11105.8</v>
      </c>
    </row>
    <row r="281" spans="1:5" x14ac:dyDescent="0.25">
      <c r="A281" s="10">
        <v>5116001588</v>
      </c>
      <c r="B281" s="12" t="s">
        <v>2958</v>
      </c>
      <c r="D281">
        <f t="shared" si="4"/>
        <v>10</v>
      </c>
      <c r="E281" s="6">
        <v>0</v>
      </c>
    </row>
    <row r="282" spans="1:5" x14ac:dyDescent="0.25">
      <c r="A282" s="10">
        <v>5190935400</v>
      </c>
      <c r="B282" s="12" t="s">
        <v>112</v>
      </c>
      <c r="D282">
        <f t="shared" si="4"/>
        <v>10</v>
      </c>
      <c r="E282" s="6">
        <v>9.7770680440589786E-12</v>
      </c>
    </row>
    <row r="283" spans="1:5" x14ac:dyDescent="0.25">
      <c r="A283" s="10">
        <v>5116001355</v>
      </c>
      <c r="B283" s="12" t="s">
        <v>1379</v>
      </c>
      <c r="D283">
        <f t="shared" si="4"/>
        <v>10</v>
      </c>
      <c r="E283" s="6">
        <v>-1608.3199999999997</v>
      </c>
    </row>
    <row r="284" spans="1:5" x14ac:dyDescent="0.25">
      <c r="A284" s="10">
        <v>5190000196</v>
      </c>
      <c r="B284" s="12" t="s">
        <v>1380</v>
      </c>
      <c r="D284">
        <f t="shared" si="4"/>
        <v>10</v>
      </c>
      <c r="E284" s="6">
        <v>-571.63000000000102</v>
      </c>
    </row>
    <row r="285" spans="1:5" x14ac:dyDescent="0.25">
      <c r="A285" s="10">
        <v>5190000171</v>
      </c>
      <c r="B285" s="12" t="s">
        <v>1381</v>
      </c>
      <c r="D285">
        <f t="shared" si="4"/>
        <v>10</v>
      </c>
      <c r="E285" s="6">
        <v>-13111.510000000006</v>
      </c>
    </row>
    <row r="286" spans="1:5" x14ac:dyDescent="0.25">
      <c r="A286" s="10">
        <v>5190029029</v>
      </c>
      <c r="B286" s="12" t="s">
        <v>1382</v>
      </c>
      <c r="D286">
        <f t="shared" si="4"/>
        <v>10</v>
      </c>
      <c r="E286" s="6">
        <v>-9461.2000000000007</v>
      </c>
    </row>
    <row r="287" spans="1:5" x14ac:dyDescent="0.25">
      <c r="A287" s="10">
        <v>5192301833</v>
      </c>
      <c r="B287" s="12" t="s">
        <v>1383</v>
      </c>
      <c r="D287">
        <f t="shared" si="4"/>
        <v>10</v>
      </c>
      <c r="E287" s="6">
        <v>0</v>
      </c>
    </row>
    <row r="288" spans="1:5" x14ac:dyDescent="0.25">
      <c r="A288" s="10">
        <v>5190003221</v>
      </c>
      <c r="B288" s="12" t="s">
        <v>1384</v>
      </c>
      <c r="D288">
        <f t="shared" si="4"/>
        <v>10</v>
      </c>
      <c r="E288" s="6">
        <v>0</v>
      </c>
    </row>
    <row r="289" spans="1:5" x14ac:dyDescent="0.25">
      <c r="A289" s="10">
        <v>5192301960</v>
      </c>
      <c r="B289" s="12" t="s">
        <v>1385</v>
      </c>
      <c r="D289">
        <f t="shared" si="4"/>
        <v>10</v>
      </c>
      <c r="E289" s="6">
        <v>-920.9799999999982</v>
      </c>
    </row>
    <row r="290" spans="1:5" x14ac:dyDescent="0.25">
      <c r="A290" s="10">
        <v>5190003006</v>
      </c>
      <c r="B290" s="12" t="s">
        <v>2111</v>
      </c>
      <c r="D290">
        <f t="shared" si="4"/>
        <v>10</v>
      </c>
      <c r="E290" s="6">
        <v>0</v>
      </c>
    </row>
    <row r="291" spans="1:5" x14ac:dyDescent="0.25">
      <c r="A291" s="10">
        <v>5190000823</v>
      </c>
      <c r="B291" s="12" t="s">
        <v>2011</v>
      </c>
      <c r="D291">
        <f t="shared" si="4"/>
        <v>10</v>
      </c>
      <c r="E291" s="6">
        <v>-1.1200000000000045</v>
      </c>
    </row>
    <row r="292" spans="1:5" x14ac:dyDescent="0.25">
      <c r="A292" s="10">
        <v>5192302298</v>
      </c>
      <c r="B292" s="12" t="s">
        <v>1386</v>
      </c>
      <c r="D292">
        <f t="shared" si="4"/>
        <v>10</v>
      </c>
      <c r="E292" s="6">
        <v>0</v>
      </c>
    </row>
    <row r="293" spans="1:5" x14ac:dyDescent="0.25">
      <c r="A293" s="10">
        <v>5190002242</v>
      </c>
      <c r="B293" s="12" t="s">
        <v>2610</v>
      </c>
      <c r="D293">
        <f t="shared" si="4"/>
        <v>10</v>
      </c>
      <c r="E293" s="6">
        <v>0</v>
      </c>
    </row>
    <row r="294" spans="1:5" x14ac:dyDescent="0.25">
      <c r="A294" s="10">
        <v>5192302403</v>
      </c>
      <c r="B294" s="12" t="s">
        <v>2960</v>
      </c>
      <c r="D294">
        <f t="shared" si="4"/>
        <v>10</v>
      </c>
      <c r="E294" s="6">
        <v>6.2527760746888816E-13</v>
      </c>
    </row>
    <row r="295" spans="1:5" x14ac:dyDescent="0.25">
      <c r="A295" s="10">
        <v>5190000277</v>
      </c>
      <c r="B295" s="12" t="s">
        <v>1388</v>
      </c>
      <c r="D295">
        <f t="shared" si="4"/>
        <v>10</v>
      </c>
      <c r="E295" s="6">
        <v>1.8189894035458565E-12</v>
      </c>
    </row>
    <row r="296" spans="1:5" x14ac:dyDescent="0.25">
      <c r="A296" s="10">
        <v>5190303401</v>
      </c>
      <c r="B296" s="12" t="s">
        <v>1389</v>
      </c>
      <c r="D296">
        <f t="shared" si="4"/>
        <v>10</v>
      </c>
      <c r="E296" s="6">
        <v>0</v>
      </c>
    </row>
    <row r="297" spans="1:5" x14ac:dyDescent="0.25">
      <c r="A297" s="10">
        <v>5192302481</v>
      </c>
      <c r="B297" s="12" t="s">
        <v>1390</v>
      </c>
      <c r="D297">
        <f t="shared" si="4"/>
        <v>10</v>
      </c>
      <c r="E297" s="6">
        <v>0</v>
      </c>
    </row>
    <row r="298" spans="1:5" x14ac:dyDescent="0.25">
      <c r="A298" s="10">
        <v>5190071415</v>
      </c>
      <c r="B298" s="12" t="s">
        <v>1391</v>
      </c>
      <c r="D298">
        <f t="shared" si="4"/>
        <v>10</v>
      </c>
      <c r="E298" s="6">
        <v>-19394.39</v>
      </c>
    </row>
    <row r="299" spans="1:5" x14ac:dyDescent="0.25">
      <c r="A299" s="10">
        <v>5190002980</v>
      </c>
      <c r="B299" s="12" t="s">
        <v>2112</v>
      </c>
      <c r="D299">
        <f t="shared" si="4"/>
        <v>10</v>
      </c>
      <c r="E299" s="6">
        <v>-2.5600000000058571</v>
      </c>
    </row>
    <row r="300" spans="1:5" x14ac:dyDescent="0.25">
      <c r="A300" s="10">
        <v>5105061313</v>
      </c>
      <c r="B300" s="12" t="s">
        <v>1393</v>
      </c>
      <c r="D300">
        <f t="shared" si="4"/>
        <v>10</v>
      </c>
      <c r="E300" s="6">
        <v>0</v>
      </c>
    </row>
    <row r="301" spans="1:5" x14ac:dyDescent="0.25">
      <c r="A301" s="10">
        <v>5105062067</v>
      </c>
      <c r="B301" s="12" t="s">
        <v>1797</v>
      </c>
      <c r="D301">
        <f t="shared" si="4"/>
        <v>10</v>
      </c>
      <c r="E301" s="6">
        <v>-267.97999999995955</v>
      </c>
    </row>
    <row r="302" spans="1:5" x14ac:dyDescent="0.25">
      <c r="A302" s="10">
        <v>5193701577</v>
      </c>
      <c r="B302" s="12" t="s">
        <v>2612</v>
      </c>
      <c r="D302">
        <f t="shared" si="4"/>
        <v>10</v>
      </c>
      <c r="E302" s="6">
        <v>0</v>
      </c>
    </row>
    <row r="303" spans="1:5" x14ac:dyDescent="0.25">
      <c r="A303" s="10">
        <v>5190021654</v>
      </c>
      <c r="B303" s="12" t="s">
        <v>2961</v>
      </c>
      <c r="D303">
        <f t="shared" si="4"/>
        <v>10</v>
      </c>
      <c r="E303" s="6">
        <v>0</v>
      </c>
    </row>
    <row r="304" spans="1:5" x14ac:dyDescent="0.25">
      <c r="A304" s="10">
        <v>5190007868</v>
      </c>
      <c r="B304" s="12" t="s">
        <v>2113</v>
      </c>
      <c r="D304">
        <f t="shared" si="4"/>
        <v>10</v>
      </c>
      <c r="E304" s="6">
        <v>0</v>
      </c>
    </row>
    <row r="305" spans="1:5" x14ac:dyDescent="0.25">
      <c r="A305" s="10">
        <v>5190011896</v>
      </c>
      <c r="B305" s="12" t="s">
        <v>3655</v>
      </c>
      <c r="D305">
        <f t="shared" si="4"/>
        <v>10</v>
      </c>
      <c r="E305" s="6">
        <v>-455.60000000001747</v>
      </c>
    </row>
    <row r="306" spans="1:5" x14ac:dyDescent="0.25">
      <c r="A306" s="10">
        <v>5193000405</v>
      </c>
      <c r="B306" s="12" t="s">
        <v>1394</v>
      </c>
      <c r="D306">
        <f t="shared" si="4"/>
        <v>10</v>
      </c>
      <c r="E306" s="6">
        <v>-3.250000000005457</v>
      </c>
    </row>
    <row r="307" spans="1:5" x14ac:dyDescent="0.25">
      <c r="A307" s="10">
        <v>5193000437</v>
      </c>
      <c r="B307" s="12" t="s">
        <v>2962</v>
      </c>
      <c r="D307">
        <f t="shared" si="4"/>
        <v>10</v>
      </c>
      <c r="E307" s="6">
        <v>0</v>
      </c>
    </row>
    <row r="308" spans="1:5" x14ac:dyDescent="0.25">
      <c r="A308" s="10">
        <v>5190012579</v>
      </c>
      <c r="B308" s="12" t="s">
        <v>2963</v>
      </c>
      <c r="D308">
        <f t="shared" si="4"/>
        <v>10</v>
      </c>
      <c r="E308" s="6">
        <v>0</v>
      </c>
    </row>
    <row r="309" spans="1:5" x14ac:dyDescent="0.25">
      <c r="A309" s="10">
        <v>5193000476</v>
      </c>
      <c r="B309" s="12" t="s">
        <v>2964</v>
      </c>
      <c r="D309">
        <f t="shared" si="4"/>
        <v>10</v>
      </c>
      <c r="E309" s="6">
        <v>-1109.3599999999979</v>
      </c>
    </row>
    <row r="310" spans="1:5" x14ac:dyDescent="0.25">
      <c r="A310" s="10">
        <v>5193701908</v>
      </c>
      <c r="B310" s="12" t="s">
        <v>1798</v>
      </c>
      <c r="D310">
        <f t="shared" si="4"/>
        <v>10</v>
      </c>
      <c r="E310" s="6">
        <v>0</v>
      </c>
    </row>
    <row r="311" spans="1:5" x14ac:dyDescent="0.25">
      <c r="A311" s="10">
        <v>5190019831</v>
      </c>
      <c r="B311" s="12" t="s">
        <v>1395</v>
      </c>
      <c r="D311">
        <f t="shared" si="4"/>
        <v>10</v>
      </c>
      <c r="E311" s="6">
        <v>-45.549999999999841</v>
      </c>
    </row>
    <row r="312" spans="1:5" x14ac:dyDescent="0.25">
      <c r="A312" s="10">
        <v>5190103120</v>
      </c>
      <c r="B312" s="12" t="s">
        <v>1396</v>
      </c>
      <c r="D312">
        <f t="shared" si="4"/>
        <v>10</v>
      </c>
      <c r="E312" s="6">
        <v>0</v>
      </c>
    </row>
    <row r="313" spans="1:5" x14ac:dyDescent="0.25">
      <c r="A313" s="10">
        <v>5105062074</v>
      </c>
      <c r="B313" s="12" t="s">
        <v>1398</v>
      </c>
      <c r="D313">
        <f t="shared" si="4"/>
        <v>10</v>
      </c>
      <c r="E313" s="6">
        <v>-8436.600000000004</v>
      </c>
    </row>
    <row r="314" spans="1:5" x14ac:dyDescent="0.25">
      <c r="A314" s="10">
        <v>5105061987</v>
      </c>
      <c r="B314" s="12" t="s">
        <v>1399</v>
      </c>
      <c r="D314">
        <f t="shared" si="4"/>
        <v>10</v>
      </c>
      <c r="E314" s="6">
        <v>0</v>
      </c>
    </row>
    <row r="315" spans="1:5" x14ac:dyDescent="0.25">
      <c r="A315" s="10">
        <v>5191102063</v>
      </c>
      <c r="B315" s="12" t="s">
        <v>1400</v>
      </c>
      <c r="D315">
        <f t="shared" si="4"/>
        <v>10</v>
      </c>
      <c r="E315" s="6">
        <v>5.6843418860808015E-14</v>
      </c>
    </row>
    <row r="316" spans="1:5" x14ac:dyDescent="0.25">
      <c r="A316" s="10">
        <v>5105061955</v>
      </c>
      <c r="B316" s="12" t="s">
        <v>3656</v>
      </c>
      <c r="D316">
        <f t="shared" si="4"/>
        <v>10</v>
      </c>
      <c r="E316" s="6">
        <v>-10.089999999999236</v>
      </c>
    </row>
    <row r="317" spans="1:5" x14ac:dyDescent="0.25">
      <c r="A317" s="10">
        <v>5190003976</v>
      </c>
      <c r="B317" s="12" t="s">
        <v>1401</v>
      </c>
      <c r="D317">
        <f t="shared" si="4"/>
        <v>10</v>
      </c>
      <c r="E317" s="6">
        <v>0</v>
      </c>
    </row>
    <row r="318" spans="1:5" x14ac:dyDescent="0.25">
      <c r="A318" s="10">
        <v>5190002323</v>
      </c>
      <c r="B318" s="12" t="s">
        <v>2114</v>
      </c>
      <c r="D318">
        <f t="shared" si="4"/>
        <v>10</v>
      </c>
      <c r="E318" s="6">
        <v>0</v>
      </c>
    </row>
    <row r="319" spans="1:5" x14ac:dyDescent="0.25">
      <c r="A319" s="10">
        <v>5190074462</v>
      </c>
      <c r="B319" s="12" t="s">
        <v>1402</v>
      </c>
      <c r="D319">
        <f t="shared" si="4"/>
        <v>10</v>
      </c>
      <c r="E319" s="6">
        <v>0</v>
      </c>
    </row>
    <row r="320" spans="1:5" x14ac:dyDescent="0.25">
      <c r="A320" s="10">
        <v>5190001070</v>
      </c>
      <c r="B320" s="12" t="s">
        <v>1403</v>
      </c>
      <c r="D320">
        <f t="shared" si="4"/>
        <v>10</v>
      </c>
      <c r="E320" s="6">
        <v>-37.520000000000024</v>
      </c>
    </row>
    <row r="321" spans="1:5" x14ac:dyDescent="0.25">
      <c r="A321" s="10">
        <v>5190166667</v>
      </c>
      <c r="B321" s="12" t="s">
        <v>1404</v>
      </c>
      <c r="D321">
        <f t="shared" si="4"/>
        <v>10</v>
      </c>
      <c r="E321" s="6">
        <v>0</v>
      </c>
    </row>
    <row r="322" spans="1:5" x14ac:dyDescent="0.25">
      <c r="A322" s="10">
        <v>5190004024</v>
      </c>
      <c r="B322" s="12" t="s">
        <v>1405</v>
      </c>
      <c r="D322">
        <f t="shared" si="4"/>
        <v>10</v>
      </c>
      <c r="E322" s="6">
        <v>0</v>
      </c>
    </row>
    <row r="323" spans="1:5" x14ac:dyDescent="0.25">
      <c r="A323" s="10">
        <v>5190145466</v>
      </c>
      <c r="B323" s="12" t="s">
        <v>1406</v>
      </c>
      <c r="D323">
        <f t="shared" si="4"/>
        <v>10</v>
      </c>
      <c r="E323" s="6">
        <v>-0.51000000001658918</v>
      </c>
    </row>
    <row r="324" spans="1:5" x14ac:dyDescent="0.25">
      <c r="A324" s="10">
        <v>5116001429</v>
      </c>
      <c r="B324" s="12" t="s">
        <v>1407</v>
      </c>
      <c r="D324">
        <f t="shared" ref="D324:D387" si="5">LEN(A324)</f>
        <v>10</v>
      </c>
      <c r="E324" s="6">
        <v>1.4210854715202004E-12</v>
      </c>
    </row>
    <row r="325" spans="1:5" x14ac:dyDescent="0.25">
      <c r="A325" s="10">
        <v>5191101214</v>
      </c>
      <c r="B325" s="12" t="s">
        <v>1408</v>
      </c>
      <c r="D325">
        <f t="shared" si="5"/>
        <v>10</v>
      </c>
      <c r="E325" s="6">
        <v>0</v>
      </c>
    </row>
    <row r="326" spans="1:5" x14ac:dyDescent="0.25">
      <c r="A326" s="10">
        <v>5192302192</v>
      </c>
      <c r="B326" s="12" t="s">
        <v>1409</v>
      </c>
      <c r="D326">
        <f t="shared" si="5"/>
        <v>10</v>
      </c>
      <c r="E326" s="6">
        <v>0</v>
      </c>
    </row>
    <row r="327" spans="1:5" x14ac:dyDescent="0.25">
      <c r="A327" s="10">
        <v>5192301664</v>
      </c>
      <c r="B327" s="12" t="s">
        <v>1410</v>
      </c>
      <c r="D327">
        <f t="shared" si="5"/>
        <v>10</v>
      </c>
      <c r="E327" s="6">
        <v>-17739.969999999994</v>
      </c>
    </row>
    <row r="328" spans="1:5" x14ac:dyDescent="0.25">
      <c r="A328" s="10">
        <v>5192301671</v>
      </c>
      <c r="B328" s="12" t="s">
        <v>1411</v>
      </c>
      <c r="D328">
        <f t="shared" si="5"/>
        <v>10</v>
      </c>
      <c r="E328" s="6">
        <v>0</v>
      </c>
    </row>
    <row r="329" spans="1:5" x14ac:dyDescent="0.25">
      <c r="A329" s="10">
        <v>5190003415</v>
      </c>
      <c r="B329" s="12" t="s">
        <v>1412</v>
      </c>
      <c r="D329">
        <f t="shared" si="5"/>
        <v>10</v>
      </c>
      <c r="E329" s="6">
        <v>0</v>
      </c>
    </row>
    <row r="330" spans="1:5" x14ac:dyDescent="0.25">
      <c r="A330" s="10">
        <v>5190006127</v>
      </c>
      <c r="B330" s="12" t="s">
        <v>2614</v>
      </c>
      <c r="D330">
        <f t="shared" si="5"/>
        <v>10</v>
      </c>
      <c r="E330" s="6">
        <v>-658.16999999999098</v>
      </c>
    </row>
    <row r="331" spans="1:5" x14ac:dyDescent="0.25">
      <c r="A331" s="10">
        <v>5191101006</v>
      </c>
      <c r="B331" s="12" t="s">
        <v>1413</v>
      </c>
      <c r="D331">
        <f t="shared" si="5"/>
        <v>10</v>
      </c>
      <c r="E331" s="6">
        <v>-92.080000000001746</v>
      </c>
    </row>
    <row r="332" spans="1:5" x14ac:dyDescent="0.25">
      <c r="A332" s="10">
        <v>5193701633</v>
      </c>
      <c r="B332" s="12" t="s">
        <v>1414</v>
      </c>
      <c r="D332">
        <f t="shared" si="5"/>
        <v>10</v>
      </c>
      <c r="E332" s="6">
        <v>-6.000000000001819</v>
      </c>
    </row>
    <row r="333" spans="1:5" x14ac:dyDescent="0.25">
      <c r="A333" s="10">
        <v>5190026733</v>
      </c>
      <c r="B333" s="12" t="s">
        <v>1415</v>
      </c>
      <c r="D333">
        <f t="shared" si="5"/>
        <v>10</v>
      </c>
      <c r="E333" s="6">
        <v>0</v>
      </c>
    </row>
    <row r="334" spans="1:5" x14ac:dyDescent="0.25">
      <c r="A334" s="10">
        <v>5105010887</v>
      </c>
      <c r="B334" s="12" t="s">
        <v>1416</v>
      </c>
      <c r="D334">
        <f t="shared" si="5"/>
        <v>10</v>
      </c>
      <c r="E334" s="6">
        <v>0</v>
      </c>
    </row>
    <row r="335" spans="1:5" x14ac:dyDescent="0.25">
      <c r="A335" s="10">
        <v>5190054762</v>
      </c>
      <c r="B335" s="12" t="s">
        <v>3657</v>
      </c>
      <c r="D335">
        <f t="shared" si="5"/>
        <v>10</v>
      </c>
      <c r="E335" s="6">
        <v>7.617018127348274E-12</v>
      </c>
    </row>
    <row r="336" spans="1:5" x14ac:dyDescent="0.25">
      <c r="A336" s="10">
        <v>5191101824</v>
      </c>
      <c r="B336" s="12" t="s">
        <v>1417</v>
      </c>
      <c r="D336">
        <f t="shared" si="5"/>
        <v>10</v>
      </c>
      <c r="E336" s="6">
        <v>-3078.0900000000056</v>
      </c>
    </row>
    <row r="337" spans="1:5" x14ac:dyDescent="0.25">
      <c r="A337" s="10">
        <v>5191101912</v>
      </c>
      <c r="B337" s="12" t="s">
        <v>2012</v>
      </c>
      <c r="D337">
        <f t="shared" si="5"/>
        <v>10</v>
      </c>
      <c r="E337" s="6">
        <v>0</v>
      </c>
    </row>
    <row r="338" spans="1:5" x14ac:dyDescent="0.25">
      <c r="A338" s="10">
        <v>5191101616</v>
      </c>
      <c r="B338" s="12" t="s">
        <v>2115</v>
      </c>
      <c r="D338">
        <f t="shared" si="5"/>
        <v>10</v>
      </c>
      <c r="E338" s="6">
        <v>0</v>
      </c>
    </row>
    <row r="339" spans="1:5" x14ac:dyDescent="0.25">
      <c r="A339" s="10">
        <v>5193000236</v>
      </c>
      <c r="B339" s="12" t="s">
        <v>1419</v>
      </c>
      <c r="D339">
        <f t="shared" si="5"/>
        <v>10</v>
      </c>
      <c r="E339" s="6">
        <v>-2183.219999999998</v>
      </c>
    </row>
    <row r="340" spans="1:5" x14ac:dyDescent="0.25">
      <c r="A340" s="10">
        <v>5191101084</v>
      </c>
      <c r="B340" s="12" t="s">
        <v>2013</v>
      </c>
      <c r="D340">
        <f t="shared" si="5"/>
        <v>10</v>
      </c>
      <c r="E340" s="6">
        <v>0</v>
      </c>
    </row>
    <row r="341" spans="1:5" x14ac:dyDescent="0.25">
      <c r="A341" s="10">
        <v>5192302393</v>
      </c>
      <c r="B341" s="12" t="s">
        <v>2616</v>
      </c>
      <c r="D341">
        <f t="shared" si="5"/>
        <v>10</v>
      </c>
      <c r="E341" s="6">
        <v>0</v>
      </c>
    </row>
    <row r="342" spans="1:5" x14ac:dyDescent="0.25">
      <c r="A342" s="10">
        <v>5193000596</v>
      </c>
      <c r="B342" s="12" t="s">
        <v>1420</v>
      </c>
      <c r="D342">
        <f t="shared" si="5"/>
        <v>10</v>
      </c>
      <c r="E342" s="6">
        <v>0</v>
      </c>
    </row>
    <row r="343" spans="1:5" x14ac:dyDescent="0.25">
      <c r="A343" s="10">
        <v>5190017665</v>
      </c>
      <c r="B343" s="12" t="s">
        <v>1799</v>
      </c>
      <c r="D343">
        <f t="shared" si="5"/>
        <v>10</v>
      </c>
      <c r="E343" s="6">
        <v>-5.3999999999796273</v>
      </c>
    </row>
    <row r="344" spans="1:5" x14ac:dyDescent="0.25">
      <c r="A344" s="10">
        <v>5190935489</v>
      </c>
      <c r="B344" s="12" t="s">
        <v>1421</v>
      </c>
      <c r="D344">
        <f t="shared" si="5"/>
        <v>10</v>
      </c>
      <c r="E344" s="6">
        <v>0</v>
      </c>
    </row>
    <row r="345" spans="1:5" x14ac:dyDescent="0.25">
      <c r="A345" s="10">
        <v>5192302178</v>
      </c>
      <c r="B345" s="12" t="s">
        <v>2617</v>
      </c>
      <c r="D345">
        <f t="shared" si="5"/>
        <v>10</v>
      </c>
      <c r="E345" s="6">
        <v>0</v>
      </c>
    </row>
    <row r="346" spans="1:5" x14ac:dyDescent="0.25">
      <c r="A346" s="10">
        <v>5192301576</v>
      </c>
      <c r="B346" s="12" t="s">
        <v>3658</v>
      </c>
      <c r="D346">
        <f t="shared" si="5"/>
        <v>10</v>
      </c>
      <c r="E346" s="6">
        <v>0</v>
      </c>
    </row>
    <row r="347" spans="1:5" x14ac:dyDescent="0.25">
      <c r="A347" s="10">
        <v>5190003944</v>
      </c>
      <c r="B347" s="12" t="s">
        <v>1422</v>
      </c>
      <c r="D347">
        <f t="shared" si="5"/>
        <v>10</v>
      </c>
      <c r="E347" s="6">
        <v>-5430.0999999999967</v>
      </c>
    </row>
    <row r="348" spans="1:5" x14ac:dyDescent="0.25">
      <c r="A348" s="10">
        <v>5116001348</v>
      </c>
      <c r="B348" s="12" t="s">
        <v>1423</v>
      </c>
      <c r="D348">
        <f t="shared" si="5"/>
        <v>10</v>
      </c>
      <c r="E348" s="6">
        <v>-702.86999999999989</v>
      </c>
    </row>
    <row r="349" spans="1:5" ht="45" x14ac:dyDescent="0.25">
      <c r="A349" s="10">
        <v>5192302509</v>
      </c>
      <c r="B349" s="12" t="s">
        <v>1424</v>
      </c>
      <c r="D349">
        <f t="shared" si="5"/>
        <v>10</v>
      </c>
      <c r="E349" s="6">
        <v>0</v>
      </c>
    </row>
    <row r="350" spans="1:5" x14ac:dyDescent="0.25">
      <c r="A350" s="10">
        <v>5190907682</v>
      </c>
      <c r="B350" s="12" t="s">
        <v>3682</v>
      </c>
      <c r="D350">
        <f t="shared" si="5"/>
        <v>10</v>
      </c>
      <c r="E350" s="6">
        <v>0</v>
      </c>
    </row>
    <row r="351" spans="1:5" x14ac:dyDescent="0.25">
      <c r="A351" s="10">
        <v>5193701256</v>
      </c>
      <c r="B351" s="12" t="s">
        <v>2117</v>
      </c>
      <c r="D351">
        <f t="shared" si="5"/>
        <v>10</v>
      </c>
      <c r="E351" s="6">
        <v>-12.929999999999836</v>
      </c>
    </row>
    <row r="352" spans="1:5" x14ac:dyDescent="0.25">
      <c r="A352" s="10">
        <v>5113001188</v>
      </c>
      <c r="B352" s="12" t="s">
        <v>1425</v>
      </c>
      <c r="D352">
        <f t="shared" si="5"/>
        <v>10</v>
      </c>
      <c r="E352" s="6">
        <v>0</v>
      </c>
    </row>
    <row r="353" spans="1:5" x14ac:dyDescent="0.25">
      <c r="A353" s="10">
        <v>5110003042</v>
      </c>
      <c r="B353" s="12" t="s">
        <v>2966</v>
      </c>
      <c r="D353">
        <f t="shared" si="5"/>
        <v>10</v>
      </c>
      <c r="E353" s="6">
        <v>0</v>
      </c>
    </row>
    <row r="354" spans="1:5" x14ac:dyDescent="0.25">
      <c r="A354" s="10">
        <v>5105062042</v>
      </c>
      <c r="B354" s="12" t="s">
        <v>2118</v>
      </c>
      <c r="D354">
        <f t="shared" si="5"/>
        <v>10</v>
      </c>
      <c r="E354" s="6">
        <v>-21866.689999999981</v>
      </c>
    </row>
    <row r="355" spans="1:5" x14ac:dyDescent="0.25">
      <c r="A355" s="10">
        <v>5105062109</v>
      </c>
      <c r="B355" s="12" t="s">
        <v>1426</v>
      </c>
      <c r="D355">
        <f t="shared" si="5"/>
        <v>10</v>
      </c>
      <c r="E355" s="6">
        <v>-8355.01</v>
      </c>
    </row>
    <row r="356" spans="1:5" x14ac:dyDescent="0.25">
      <c r="A356" s="10">
        <v>5105062170</v>
      </c>
      <c r="B356" s="12" t="s">
        <v>1800</v>
      </c>
      <c r="D356">
        <f t="shared" si="5"/>
        <v>10</v>
      </c>
      <c r="E356" s="6">
        <v>-3791.6000000000004</v>
      </c>
    </row>
    <row r="357" spans="1:5" x14ac:dyDescent="0.25">
      <c r="A357" s="10">
        <v>5117101031</v>
      </c>
      <c r="B357" s="12" t="s">
        <v>1429</v>
      </c>
      <c r="D357">
        <f t="shared" si="5"/>
        <v>10</v>
      </c>
      <c r="E357" s="6">
        <v>-264.65999999999985</v>
      </c>
    </row>
    <row r="358" spans="1:5" x14ac:dyDescent="0.25">
      <c r="A358" s="10">
        <v>5117111128</v>
      </c>
      <c r="B358" s="12" t="s">
        <v>3683</v>
      </c>
      <c r="D358">
        <f t="shared" si="5"/>
        <v>10</v>
      </c>
      <c r="E358" s="6">
        <v>-8.5200000000008913</v>
      </c>
    </row>
    <row r="359" spans="1:5" x14ac:dyDescent="0.25">
      <c r="A359" s="10">
        <v>5117111791</v>
      </c>
      <c r="B359" s="12" t="s">
        <v>1430</v>
      </c>
      <c r="D359">
        <f t="shared" si="5"/>
        <v>10</v>
      </c>
      <c r="E359" s="6">
        <v>0</v>
      </c>
    </row>
    <row r="360" spans="1:5" x14ac:dyDescent="0.25">
      <c r="A360" s="10">
        <v>5117100528</v>
      </c>
      <c r="B360" s="12" t="s">
        <v>2305</v>
      </c>
      <c r="D360">
        <f t="shared" si="5"/>
        <v>10</v>
      </c>
      <c r="E360" s="6">
        <v>-28252.300000000017</v>
      </c>
    </row>
    <row r="361" spans="1:5" x14ac:dyDescent="0.25">
      <c r="A361" s="10">
        <v>5117111872</v>
      </c>
      <c r="B361" s="12" t="s">
        <v>1431</v>
      </c>
      <c r="D361">
        <f t="shared" si="5"/>
        <v>10</v>
      </c>
      <c r="E361" s="6">
        <v>0</v>
      </c>
    </row>
    <row r="362" spans="1:5" x14ac:dyDescent="0.25">
      <c r="A362" s="10">
        <v>5117111953</v>
      </c>
      <c r="B362" s="12" t="s">
        <v>1432</v>
      </c>
      <c r="D362">
        <f t="shared" si="5"/>
        <v>10</v>
      </c>
      <c r="E362" s="6">
        <v>0</v>
      </c>
    </row>
    <row r="363" spans="1:5" x14ac:dyDescent="0.25">
      <c r="A363" s="10">
        <v>5108997710</v>
      </c>
      <c r="B363" s="12" t="s">
        <v>1433</v>
      </c>
      <c r="D363">
        <f t="shared" si="5"/>
        <v>10</v>
      </c>
      <c r="E363" s="6">
        <v>0</v>
      </c>
    </row>
    <row r="364" spans="1:5" x14ac:dyDescent="0.25">
      <c r="A364" s="10">
        <v>5108997728</v>
      </c>
      <c r="B364" s="12" t="s">
        <v>2119</v>
      </c>
      <c r="D364">
        <f t="shared" si="5"/>
        <v>10</v>
      </c>
      <c r="E364" s="6">
        <v>0</v>
      </c>
    </row>
    <row r="365" spans="1:5" x14ac:dyDescent="0.25">
      <c r="A365" s="10">
        <v>5105030058</v>
      </c>
      <c r="B365" s="12" t="s">
        <v>1434</v>
      </c>
      <c r="D365">
        <f t="shared" si="5"/>
        <v>10</v>
      </c>
      <c r="E365" s="6">
        <v>0</v>
      </c>
    </row>
    <row r="366" spans="1:5" x14ac:dyDescent="0.25">
      <c r="A366" s="10">
        <v>5102070077</v>
      </c>
      <c r="B366" s="12" t="s">
        <v>1801</v>
      </c>
      <c r="D366">
        <f t="shared" si="5"/>
        <v>10</v>
      </c>
      <c r="E366" s="6">
        <v>0</v>
      </c>
    </row>
    <row r="367" spans="1:5" x14ac:dyDescent="0.25">
      <c r="A367" s="10">
        <v>5115300338</v>
      </c>
      <c r="B367" s="12" t="s">
        <v>1435</v>
      </c>
      <c r="D367">
        <f t="shared" si="5"/>
        <v>10</v>
      </c>
      <c r="E367" s="6">
        <v>0</v>
      </c>
    </row>
    <row r="368" spans="1:5" x14ac:dyDescent="0.25">
      <c r="A368" s="10">
        <v>5190178479</v>
      </c>
      <c r="B368" s="12" t="s">
        <v>1436</v>
      </c>
      <c r="D368">
        <f t="shared" si="5"/>
        <v>10</v>
      </c>
      <c r="E368" s="6">
        <v>0</v>
      </c>
    </row>
    <row r="369" spans="1:5" x14ac:dyDescent="0.25">
      <c r="A369" s="10">
        <v>5105082105</v>
      </c>
      <c r="B369" s="12" t="s">
        <v>1803</v>
      </c>
      <c r="D369">
        <f t="shared" si="5"/>
        <v>10</v>
      </c>
      <c r="E369" s="6">
        <v>0</v>
      </c>
    </row>
    <row r="370" spans="1:5" x14ac:dyDescent="0.25">
      <c r="A370" s="10">
        <v>5105081574</v>
      </c>
      <c r="B370" s="12" t="s">
        <v>1438</v>
      </c>
      <c r="D370">
        <f t="shared" si="5"/>
        <v>10</v>
      </c>
      <c r="E370" s="6">
        <v>0</v>
      </c>
    </row>
    <row r="371" spans="1:5" x14ac:dyDescent="0.25">
      <c r="A371" s="10">
        <v>5190006720</v>
      </c>
      <c r="B371" s="12" t="s">
        <v>1439</v>
      </c>
      <c r="D371">
        <f t="shared" si="5"/>
        <v>10</v>
      </c>
      <c r="E371" s="6">
        <v>0</v>
      </c>
    </row>
    <row r="372" spans="1:5" x14ac:dyDescent="0.25">
      <c r="A372" s="10">
        <v>5101501891</v>
      </c>
      <c r="B372" s="12" t="s">
        <v>1440</v>
      </c>
      <c r="D372">
        <f t="shared" si="5"/>
        <v>10</v>
      </c>
      <c r="E372" s="6">
        <v>-2.7284841053187847E-12</v>
      </c>
    </row>
    <row r="373" spans="1:5" x14ac:dyDescent="0.25">
      <c r="A373" s="10">
        <v>5102070260</v>
      </c>
      <c r="B373" s="12" t="s">
        <v>1441</v>
      </c>
      <c r="D373">
        <f t="shared" si="5"/>
        <v>10</v>
      </c>
      <c r="E373" s="6">
        <v>0</v>
      </c>
    </row>
    <row r="374" spans="1:5" x14ac:dyDescent="0.25">
      <c r="A374" s="10">
        <v>5118002594</v>
      </c>
      <c r="B374" s="12" t="s">
        <v>1804</v>
      </c>
      <c r="D374">
        <f t="shared" si="5"/>
        <v>10</v>
      </c>
      <c r="E374" s="6">
        <v>-10.379999999999413</v>
      </c>
    </row>
    <row r="375" spans="1:5" x14ac:dyDescent="0.25">
      <c r="A375" s="10">
        <v>5117006733</v>
      </c>
      <c r="B375" s="12" t="s">
        <v>2968</v>
      </c>
      <c r="D375">
        <f t="shared" si="5"/>
        <v>10</v>
      </c>
      <c r="E375" s="6">
        <v>-2.680000000000291</v>
      </c>
    </row>
    <row r="376" spans="1:5" x14ac:dyDescent="0.25">
      <c r="A376" s="10">
        <v>5115300296</v>
      </c>
      <c r="B376" s="12" t="s">
        <v>1443</v>
      </c>
      <c r="D376">
        <f t="shared" si="5"/>
        <v>10</v>
      </c>
      <c r="E376" s="6">
        <v>0</v>
      </c>
    </row>
    <row r="377" spans="1:5" x14ac:dyDescent="0.25">
      <c r="A377" s="10">
        <v>5105030202</v>
      </c>
      <c r="B377" s="12" t="s">
        <v>2306</v>
      </c>
      <c r="D377">
        <f t="shared" si="5"/>
        <v>10</v>
      </c>
      <c r="E377" s="6">
        <v>1.546140993013978E-11</v>
      </c>
    </row>
    <row r="378" spans="1:5" x14ac:dyDescent="0.25">
      <c r="A378" s="10">
        <v>5191851055</v>
      </c>
      <c r="B378" s="12" t="s">
        <v>2121</v>
      </c>
      <c r="D378">
        <f t="shared" si="5"/>
        <v>10</v>
      </c>
      <c r="E378" s="6">
        <v>-2262.8399999999983</v>
      </c>
    </row>
    <row r="379" spans="1:5" x14ac:dyDescent="0.25">
      <c r="A379" s="10">
        <v>5191101687</v>
      </c>
      <c r="B379" s="12" t="s">
        <v>2123</v>
      </c>
      <c r="D379">
        <f t="shared" si="5"/>
        <v>10</v>
      </c>
      <c r="E379" s="6">
        <v>0</v>
      </c>
    </row>
    <row r="380" spans="1:5" x14ac:dyDescent="0.25">
      <c r="A380" s="10">
        <v>5193700478</v>
      </c>
      <c r="B380" s="12" t="s">
        <v>113</v>
      </c>
      <c r="D380">
        <f t="shared" si="5"/>
        <v>10</v>
      </c>
      <c r="E380" s="6">
        <v>2.9103830456733704E-11</v>
      </c>
    </row>
    <row r="381" spans="1:5" x14ac:dyDescent="0.25">
      <c r="A381" s="10">
        <v>5193700492</v>
      </c>
      <c r="B381" s="12" t="s">
        <v>2015</v>
      </c>
      <c r="D381">
        <f t="shared" si="5"/>
        <v>10</v>
      </c>
      <c r="E381" s="6">
        <v>0</v>
      </c>
    </row>
    <row r="382" spans="1:5" x14ac:dyDescent="0.25">
      <c r="A382" s="10">
        <v>5193700855</v>
      </c>
      <c r="B382" s="12" t="s">
        <v>114</v>
      </c>
      <c r="D382">
        <f t="shared" si="5"/>
        <v>10</v>
      </c>
      <c r="E382" s="6">
        <v>0</v>
      </c>
    </row>
    <row r="383" spans="1:5" x14ac:dyDescent="0.25">
      <c r="A383" s="10">
        <v>5193700975</v>
      </c>
      <c r="B383" s="12" t="s">
        <v>115</v>
      </c>
      <c r="D383">
        <f t="shared" si="5"/>
        <v>10</v>
      </c>
      <c r="E383" s="6">
        <v>4.7293724492192268E-11</v>
      </c>
    </row>
    <row r="384" spans="1:5" x14ac:dyDescent="0.25">
      <c r="A384" s="10">
        <v>5193700460</v>
      </c>
      <c r="B384" s="12" t="s">
        <v>116</v>
      </c>
      <c r="D384">
        <f t="shared" si="5"/>
        <v>10</v>
      </c>
      <c r="E384" s="6">
        <v>0</v>
      </c>
    </row>
    <row r="385" spans="1:5" x14ac:dyDescent="0.25">
      <c r="A385" s="10">
        <v>5193702482</v>
      </c>
      <c r="B385" s="12" t="s">
        <v>118</v>
      </c>
      <c r="D385">
        <f t="shared" si="5"/>
        <v>10</v>
      </c>
      <c r="E385" s="6">
        <v>0</v>
      </c>
    </row>
    <row r="386" spans="1:5" x14ac:dyDescent="0.25">
      <c r="A386" s="10">
        <v>5193700206</v>
      </c>
      <c r="B386" s="12" t="s">
        <v>119</v>
      </c>
      <c r="D386">
        <f t="shared" si="5"/>
        <v>10</v>
      </c>
      <c r="E386" s="6">
        <v>0</v>
      </c>
    </row>
    <row r="387" spans="1:5" x14ac:dyDescent="0.25">
      <c r="A387" s="10">
        <v>5191101542</v>
      </c>
      <c r="B387" s="12" t="s">
        <v>120</v>
      </c>
      <c r="D387">
        <f t="shared" si="5"/>
        <v>10</v>
      </c>
      <c r="E387" s="6">
        <v>-27700.050000000003</v>
      </c>
    </row>
    <row r="388" spans="1:5" x14ac:dyDescent="0.25">
      <c r="A388" s="10">
        <v>5191101535</v>
      </c>
      <c r="B388" s="12" t="s">
        <v>2307</v>
      </c>
      <c r="D388">
        <f t="shared" ref="D388:D451" si="6">LEN(A388)</f>
        <v>10</v>
      </c>
      <c r="E388" s="6">
        <v>0</v>
      </c>
    </row>
    <row r="389" spans="1:5" x14ac:dyDescent="0.25">
      <c r="A389" s="10">
        <v>5193700809</v>
      </c>
      <c r="B389" s="12" t="s">
        <v>121</v>
      </c>
      <c r="D389">
        <f t="shared" si="6"/>
        <v>10</v>
      </c>
      <c r="E389" s="6">
        <v>0</v>
      </c>
    </row>
    <row r="390" spans="1:5" x14ac:dyDescent="0.25">
      <c r="A390" s="10">
        <v>5193701048</v>
      </c>
      <c r="B390" s="12" t="s">
        <v>2969</v>
      </c>
      <c r="D390">
        <f t="shared" si="6"/>
        <v>10</v>
      </c>
      <c r="E390" s="6">
        <v>3.5470293369144201E-11</v>
      </c>
    </row>
    <row r="391" spans="1:5" x14ac:dyDescent="0.25">
      <c r="A391" s="10">
        <v>5191101704</v>
      </c>
      <c r="B391" s="12" t="s">
        <v>3456</v>
      </c>
      <c r="D391">
        <f t="shared" si="6"/>
        <v>10</v>
      </c>
      <c r="E391" s="6">
        <v>0</v>
      </c>
    </row>
    <row r="392" spans="1:5" x14ac:dyDescent="0.25">
      <c r="A392" s="10">
        <v>5191101550</v>
      </c>
      <c r="B392" s="12" t="s">
        <v>3684</v>
      </c>
      <c r="D392">
        <f t="shared" si="6"/>
        <v>10</v>
      </c>
      <c r="E392" s="6">
        <v>0</v>
      </c>
    </row>
    <row r="393" spans="1:5" x14ac:dyDescent="0.25">
      <c r="A393" s="10">
        <v>5191101503</v>
      </c>
      <c r="B393" s="12" t="s">
        <v>123</v>
      </c>
      <c r="D393">
        <f t="shared" si="6"/>
        <v>10</v>
      </c>
      <c r="E393" s="6">
        <v>0</v>
      </c>
    </row>
    <row r="394" spans="1:5" x14ac:dyDescent="0.25">
      <c r="A394" s="10">
        <v>5191101581</v>
      </c>
      <c r="B394" s="12" t="s">
        <v>124</v>
      </c>
      <c r="D394">
        <f t="shared" si="6"/>
        <v>10</v>
      </c>
      <c r="E394" s="6">
        <v>0</v>
      </c>
    </row>
    <row r="395" spans="1:5" x14ac:dyDescent="0.25">
      <c r="A395" s="10">
        <v>5191101648</v>
      </c>
      <c r="B395" s="12" t="s">
        <v>2618</v>
      </c>
      <c r="D395">
        <f t="shared" si="6"/>
        <v>10</v>
      </c>
      <c r="E395" s="6">
        <v>0</v>
      </c>
    </row>
    <row r="396" spans="1:5" x14ac:dyDescent="0.25">
      <c r="A396" s="10">
        <v>5191101486</v>
      </c>
      <c r="B396" s="12" t="s">
        <v>125</v>
      </c>
      <c r="D396">
        <f t="shared" si="6"/>
        <v>10</v>
      </c>
      <c r="E396" s="6">
        <v>1.3096723705530167E-10</v>
      </c>
    </row>
    <row r="397" spans="1:5" x14ac:dyDescent="0.25">
      <c r="A397" s="10">
        <v>5191101292</v>
      </c>
      <c r="B397" s="12" t="s">
        <v>126</v>
      </c>
      <c r="D397">
        <f t="shared" si="6"/>
        <v>10</v>
      </c>
      <c r="E397" s="6">
        <v>0</v>
      </c>
    </row>
    <row r="398" spans="1:5" x14ac:dyDescent="0.25">
      <c r="A398" s="10">
        <v>5191101711</v>
      </c>
      <c r="B398" s="12" t="s">
        <v>127</v>
      </c>
      <c r="D398">
        <f t="shared" si="6"/>
        <v>10</v>
      </c>
      <c r="E398" s="6">
        <v>2.9103830456733704E-11</v>
      </c>
    </row>
    <row r="399" spans="1:5" x14ac:dyDescent="0.25">
      <c r="A399" s="10">
        <v>5191101736</v>
      </c>
      <c r="B399" s="12" t="s">
        <v>128</v>
      </c>
      <c r="D399">
        <f t="shared" si="6"/>
        <v>10</v>
      </c>
      <c r="E399" s="6">
        <v>-9365.6799999999894</v>
      </c>
    </row>
    <row r="400" spans="1:5" x14ac:dyDescent="0.25">
      <c r="A400" s="10">
        <v>5191101447</v>
      </c>
      <c r="B400" s="12" t="s">
        <v>2619</v>
      </c>
      <c r="D400">
        <f t="shared" si="6"/>
        <v>10</v>
      </c>
      <c r="E400" s="6">
        <v>0</v>
      </c>
    </row>
    <row r="401" spans="1:5" x14ac:dyDescent="0.25">
      <c r="A401" s="10">
        <v>5193700439</v>
      </c>
      <c r="B401" s="12" t="s">
        <v>2016</v>
      </c>
      <c r="D401">
        <f t="shared" si="6"/>
        <v>10</v>
      </c>
      <c r="E401" s="6">
        <v>0</v>
      </c>
    </row>
    <row r="402" spans="1:5" x14ac:dyDescent="0.25">
      <c r="A402" s="10">
        <v>5193700728</v>
      </c>
      <c r="B402" s="12" t="s">
        <v>129</v>
      </c>
      <c r="D402">
        <f t="shared" si="6"/>
        <v>10</v>
      </c>
      <c r="E402" s="6">
        <v>0</v>
      </c>
    </row>
    <row r="403" spans="1:5" x14ac:dyDescent="0.25">
      <c r="A403" s="10">
        <v>5193700069</v>
      </c>
      <c r="B403" s="12" t="s">
        <v>130</v>
      </c>
      <c r="D403">
        <f t="shared" si="6"/>
        <v>10</v>
      </c>
      <c r="E403" s="6">
        <v>-2.0008883439004421E-11</v>
      </c>
    </row>
    <row r="404" spans="1:5" x14ac:dyDescent="0.25">
      <c r="A404" s="10">
        <v>5193700990</v>
      </c>
      <c r="B404" s="12" t="s">
        <v>131</v>
      </c>
      <c r="D404">
        <f t="shared" si="6"/>
        <v>10</v>
      </c>
      <c r="E404" s="6">
        <v>0</v>
      </c>
    </row>
    <row r="405" spans="1:5" x14ac:dyDescent="0.25">
      <c r="A405" s="10">
        <v>5193700044</v>
      </c>
      <c r="B405" s="12" t="s">
        <v>2018</v>
      </c>
      <c r="D405">
        <f t="shared" si="6"/>
        <v>10</v>
      </c>
      <c r="E405" s="6">
        <v>0</v>
      </c>
    </row>
    <row r="406" spans="1:5" x14ac:dyDescent="0.25">
      <c r="A406" s="10">
        <v>5193700485</v>
      </c>
      <c r="B406" s="12" t="s">
        <v>132</v>
      </c>
      <c r="D406">
        <f t="shared" si="6"/>
        <v>10</v>
      </c>
      <c r="E406" s="6">
        <v>0</v>
      </c>
    </row>
    <row r="407" spans="1:5" x14ac:dyDescent="0.25">
      <c r="A407" s="10">
        <v>5193700397</v>
      </c>
      <c r="B407" s="12" t="s">
        <v>133</v>
      </c>
      <c r="D407">
        <f t="shared" si="6"/>
        <v>10</v>
      </c>
      <c r="E407" s="6">
        <v>3.637978807091713E-12</v>
      </c>
    </row>
    <row r="408" spans="1:5" x14ac:dyDescent="0.25">
      <c r="A408" s="10">
        <v>5193700686</v>
      </c>
      <c r="B408" s="12" t="s">
        <v>134</v>
      </c>
      <c r="D408">
        <f t="shared" si="6"/>
        <v>10</v>
      </c>
      <c r="E408" s="6">
        <v>0</v>
      </c>
    </row>
    <row r="409" spans="1:5" x14ac:dyDescent="0.25">
      <c r="A409" s="10">
        <v>5191101493</v>
      </c>
      <c r="B409" s="12" t="s">
        <v>135</v>
      </c>
      <c r="D409">
        <f t="shared" si="6"/>
        <v>10</v>
      </c>
      <c r="E409" s="6">
        <v>0</v>
      </c>
    </row>
    <row r="410" spans="1:5" x14ac:dyDescent="0.25">
      <c r="A410" s="10">
        <v>5193700189</v>
      </c>
      <c r="B410" s="12" t="s">
        <v>136</v>
      </c>
      <c r="D410">
        <f t="shared" si="6"/>
        <v>10</v>
      </c>
      <c r="E410" s="6">
        <v>0</v>
      </c>
    </row>
    <row r="411" spans="1:5" x14ac:dyDescent="0.25">
      <c r="A411" s="10">
        <v>5193700051</v>
      </c>
      <c r="B411" s="12" t="s">
        <v>2126</v>
      </c>
      <c r="D411">
        <f t="shared" si="6"/>
        <v>10</v>
      </c>
      <c r="E411" s="6">
        <v>-3046.1799999999989</v>
      </c>
    </row>
    <row r="412" spans="1:5" x14ac:dyDescent="0.25">
      <c r="A412" s="10">
        <v>5193700510</v>
      </c>
      <c r="B412" s="12" t="s">
        <v>137</v>
      </c>
      <c r="D412">
        <f t="shared" si="6"/>
        <v>10</v>
      </c>
      <c r="E412" s="6">
        <v>0</v>
      </c>
    </row>
    <row r="413" spans="1:5" x14ac:dyDescent="0.25">
      <c r="A413" s="10">
        <v>5193700076</v>
      </c>
      <c r="B413" s="12" t="s">
        <v>3685</v>
      </c>
      <c r="D413">
        <f t="shared" si="6"/>
        <v>10</v>
      </c>
      <c r="E413" s="6">
        <v>-12978.530000000015</v>
      </c>
    </row>
    <row r="414" spans="1:5" x14ac:dyDescent="0.25">
      <c r="A414" s="10">
        <v>5191101750</v>
      </c>
      <c r="B414" s="12" t="s">
        <v>138</v>
      </c>
      <c r="D414">
        <f t="shared" si="6"/>
        <v>10</v>
      </c>
      <c r="E414" s="6">
        <v>1.4551915228366852E-10</v>
      </c>
    </row>
    <row r="415" spans="1:5" x14ac:dyDescent="0.25">
      <c r="A415" s="10">
        <v>5192301488</v>
      </c>
      <c r="B415" s="12" t="s">
        <v>3457</v>
      </c>
      <c r="D415">
        <f t="shared" si="6"/>
        <v>10</v>
      </c>
      <c r="E415" s="6">
        <v>-1.6370904631912708E-11</v>
      </c>
    </row>
    <row r="416" spans="1:5" x14ac:dyDescent="0.25">
      <c r="A416" s="10">
        <v>5191101253</v>
      </c>
      <c r="B416" s="12" t="s">
        <v>2621</v>
      </c>
      <c r="D416">
        <f t="shared" si="6"/>
        <v>10</v>
      </c>
      <c r="E416" s="6">
        <v>-1.4551915228366852E-10</v>
      </c>
    </row>
    <row r="417" spans="1:5" x14ac:dyDescent="0.25">
      <c r="A417" s="10">
        <v>5191101782</v>
      </c>
      <c r="B417" s="12" t="s">
        <v>3458</v>
      </c>
      <c r="D417">
        <f t="shared" si="6"/>
        <v>10</v>
      </c>
      <c r="E417" s="6">
        <v>0</v>
      </c>
    </row>
    <row r="418" spans="1:5" x14ac:dyDescent="0.25">
      <c r="A418" s="10">
        <v>5191101415</v>
      </c>
      <c r="B418" s="12" t="s">
        <v>2622</v>
      </c>
      <c r="D418">
        <f t="shared" si="6"/>
        <v>10</v>
      </c>
      <c r="E418" s="6">
        <v>-1822.3899999999849</v>
      </c>
    </row>
    <row r="419" spans="1:5" x14ac:dyDescent="0.25">
      <c r="A419" s="10">
        <v>5193701016</v>
      </c>
      <c r="B419" s="12" t="s">
        <v>139</v>
      </c>
      <c r="D419">
        <f t="shared" si="6"/>
        <v>10</v>
      </c>
      <c r="E419" s="6">
        <v>8.7311491370201111E-11</v>
      </c>
    </row>
    <row r="420" spans="1:5" x14ac:dyDescent="0.25">
      <c r="A420" s="10">
        <v>7825496985</v>
      </c>
      <c r="B420" s="12" t="s">
        <v>1805</v>
      </c>
      <c r="D420">
        <f t="shared" si="6"/>
        <v>10</v>
      </c>
      <c r="E420" s="6">
        <v>0</v>
      </c>
    </row>
    <row r="421" spans="1:5" x14ac:dyDescent="0.25">
      <c r="A421" s="10">
        <v>5102020534</v>
      </c>
      <c r="B421" s="12" t="s">
        <v>1446</v>
      </c>
      <c r="D421">
        <f t="shared" si="6"/>
        <v>10</v>
      </c>
      <c r="E421" s="6">
        <v>0</v>
      </c>
    </row>
    <row r="422" spans="1:5" x14ac:dyDescent="0.25">
      <c r="A422" s="10">
        <v>5191405413</v>
      </c>
      <c r="B422" s="12" t="s">
        <v>2972</v>
      </c>
      <c r="D422">
        <f t="shared" si="6"/>
        <v>10</v>
      </c>
      <c r="E422" s="6">
        <v>0</v>
      </c>
    </row>
    <row r="423" spans="1:5" x14ac:dyDescent="0.25">
      <c r="A423" s="10">
        <v>5191408213</v>
      </c>
      <c r="B423" s="12" t="s">
        <v>1806</v>
      </c>
      <c r="D423">
        <f t="shared" si="6"/>
        <v>10</v>
      </c>
      <c r="E423" s="6">
        <v>0</v>
      </c>
    </row>
    <row r="424" spans="1:5" x14ac:dyDescent="0.25">
      <c r="A424" s="10">
        <v>5190163338</v>
      </c>
      <c r="B424" s="12" t="s">
        <v>2973</v>
      </c>
      <c r="D424">
        <f t="shared" si="6"/>
        <v>10</v>
      </c>
      <c r="E424" s="6">
        <v>-18740.110000000015</v>
      </c>
    </row>
    <row r="425" spans="1:5" x14ac:dyDescent="0.25">
      <c r="A425" s="10">
        <v>5193100992</v>
      </c>
      <c r="B425" s="12" t="s">
        <v>140</v>
      </c>
      <c r="D425">
        <f t="shared" si="6"/>
        <v>10</v>
      </c>
      <c r="E425" s="6">
        <v>0</v>
      </c>
    </row>
    <row r="426" spans="1:5" x14ac:dyDescent="0.25">
      <c r="A426" s="10">
        <v>5191405156</v>
      </c>
      <c r="B426" s="12" t="s">
        <v>1447</v>
      </c>
      <c r="D426">
        <f t="shared" si="6"/>
        <v>10</v>
      </c>
      <c r="E426" s="6">
        <v>-21417.770000000084</v>
      </c>
    </row>
    <row r="427" spans="1:5" x14ac:dyDescent="0.25">
      <c r="A427" s="10">
        <v>5193103986</v>
      </c>
      <c r="B427" s="12" t="s">
        <v>1807</v>
      </c>
      <c r="D427">
        <f t="shared" si="6"/>
        <v>10</v>
      </c>
      <c r="E427" s="6">
        <v>2.1827872842550278E-10</v>
      </c>
    </row>
    <row r="428" spans="1:5" x14ac:dyDescent="0.25">
      <c r="A428" s="10">
        <v>5193103665</v>
      </c>
      <c r="B428" s="12" t="s">
        <v>142</v>
      </c>
      <c r="D428">
        <f t="shared" si="6"/>
        <v>10</v>
      </c>
      <c r="E428" s="6">
        <v>0</v>
      </c>
    </row>
    <row r="429" spans="1:5" x14ac:dyDescent="0.25">
      <c r="A429" s="10">
        <v>5192704092</v>
      </c>
      <c r="B429" s="12" t="s">
        <v>143</v>
      </c>
      <c r="D429">
        <f t="shared" si="6"/>
        <v>10</v>
      </c>
      <c r="E429" s="6">
        <v>-774065.20000000007</v>
      </c>
    </row>
    <row r="430" spans="1:5" x14ac:dyDescent="0.25">
      <c r="A430" s="10">
        <v>5193103376</v>
      </c>
      <c r="B430" s="12" t="s">
        <v>144</v>
      </c>
      <c r="D430">
        <f t="shared" si="6"/>
        <v>10</v>
      </c>
      <c r="E430" s="6">
        <v>0</v>
      </c>
    </row>
    <row r="431" spans="1:5" x14ac:dyDescent="0.25">
      <c r="A431" s="10">
        <v>5193104122</v>
      </c>
      <c r="B431" s="12" t="s">
        <v>3459</v>
      </c>
      <c r="D431">
        <f t="shared" si="6"/>
        <v>10</v>
      </c>
      <c r="E431" s="6">
        <v>-1.2789769243681803E-13</v>
      </c>
    </row>
    <row r="432" spans="1:5" x14ac:dyDescent="0.25">
      <c r="A432" s="10">
        <v>5193104130</v>
      </c>
      <c r="B432" s="12" t="s">
        <v>145</v>
      </c>
      <c r="D432">
        <f t="shared" si="6"/>
        <v>10</v>
      </c>
      <c r="E432" s="6">
        <v>-44672.080000000016</v>
      </c>
    </row>
    <row r="433" spans="1:5" x14ac:dyDescent="0.25">
      <c r="A433" s="10">
        <v>5193104115</v>
      </c>
      <c r="B433" s="12" t="s">
        <v>1449</v>
      </c>
      <c r="D433">
        <f t="shared" si="6"/>
        <v>10</v>
      </c>
      <c r="E433" s="6">
        <v>-70927.249999999985</v>
      </c>
    </row>
    <row r="434" spans="1:5" x14ac:dyDescent="0.25">
      <c r="A434" s="10">
        <v>5191111773</v>
      </c>
      <c r="B434" s="12" t="s">
        <v>146</v>
      </c>
      <c r="D434">
        <f t="shared" si="6"/>
        <v>10</v>
      </c>
      <c r="E434" s="6">
        <v>-112.44000000000369</v>
      </c>
    </row>
    <row r="435" spans="1:5" x14ac:dyDescent="0.25">
      <c r="A435" s="10">
        <v>3910003513</v>
      </c>
      <c r="B435" s="12" t="s">
        <v>147</v>
      </c>
      <c r="D435">
        <f t="shared" si="6"/>
        <v>10</v>
      </c>
      <c r="E435" s="6">
        <v>-2.0463630789890885E-12</v>
      </c>
    </row>
    <row r="436" spans="1:5" x14ac:dyDescent="0.25">
      <c r="A436" s="10">
        <v>5110310501</v>
      </c>
      <c r="B436" s="12" t="s">
        <v>148</v>
      </c>
      <c r="D436">
        <f t="shared" si="6"/>
        <v>10</v>
      </c>
      <c r="E436" s="6">
        <v>0</v>
      </c>
    </row>
    <row r="437" spans="1:5" x14ac:dyDescent="0.25">
      <c r="A437" s="10">
        <v>5110310999</v>
      </c>
      <c r="B437" s="12" t="s">
        <v>3686</v>
      </c>
      <c r="D437">
        <f t="shared" si="6"/>
        <v>10</v>
      </c>
      <c r="E437" s="6">
        <v>-1127.4400000000169</v>
      </c>
    </row>
    <row r="438" spans="1:5" x14ac:dyDescent="0.25">
      <c r="A438" s="10">
        <v>5192701101</v>
      </c>
      <c r="B438" s="12" t="s">
        <v>150</v>
      </c>
      <c r="D438">
        <f t="shared" si="6"/>
        <v>10</v>
      </c>
      <c r="E438" s="6">
        <v>0</v>
      </c>
    </row>
    <row r="439" spans="1:5" x14ac:dyDescent="0.25">
      <c r="A439" s="10">
        <v>5191600206</v>
      </c>
      <c r="B439" s="12" t="s">
        <v>151</v>
      </c>
      <c r="D439">
        <f t="shared" si="6"/>
        <v>10</v>
      </c>
      <c r="E439" s="6">
        <v>0</v>
      </c>
    </row>
    <row r="440" spans="1:5" ht="30" x14ac:dyDescent="0.25">
      <c r="A440" s="10">
        <v>5190500022</v>
      </c>
      <c r="B440" s="12" t="s">
        <v>152</v>
      </c>
      <c r="D440">
        <f t="shared" si="6"/>
        <v>10</v>
      </c>
      <c r="E440" s="6">
        <v>0</v>
      </c>
    </row>
    <row r="441" spans="1:5" x14ac:dyDescent="0.25">
      <c r="A441" s="10">
        <v>7803025421</v>
      </c>
      <c r="B441" s="12" t="s">
        <v>1450</v>
      </c>
      <c r="D441">
        <f t="shared" si="6"/>
        <v>10</v>
      </c>
      <c r="E441" s="6">
        <v>-2925.7600000000007</v>
      </c>
    </row>
    <row r="442" spans="1:5" ht="30" x14ac:dyDescent="0.25">
      <c r="A442" s="10">
        <v>5115010163</v>
      </c>
      <c r="B442" s="12" t="s">
        <v>3687</v>
      </c>
      <c r="D442">
        <f t="shared" si="6"/>
        <v>10</v>
      </c>
      <c r="E442" s="6">
        <v>-3.637978807091713E-12</v>
      </c>
    </row>
    <row r="443" spans="1:5" x14ac:dyDescent="0.25">
      <c r="A443" s="10">
        <v>5105012683</v>
      </c>
      <c r="B443" s="12" t="s">
        <v>3460</v>
      </c>
      <c r="D443">
        <f t="shared" si="6"/>
        <v>10</v>
      </c>
      <c r="E443" s="6">
        <v>-126.93</v>
      </c>
    </row>
    <row r="444" spans="1:5" x14ac:dyDescent="0.25">
      <c r="A444" s="10">
        <v>7725046608</v>
      </c>
      <c r="B444" s="12" t="s">
        <v>3461</v>
      </c>
      <c r="D444">
        <f t="shared" si="6"/>
        <v>10</v>
      </c>
      <c r="E444" s="6">
        <v>-1615.6999999999989</v>
      </c>
    </row>
    <row r="445" spans="1:5" ht="30" x14ac:dyDescent="0.25">
      <c r="A445" s="10">
        <v>5104004697</v>
      </c>
      <c r="B445" s="12" t="s">
        <v>2974</v>
      </c>
      <c r="D445">
        <f t="shared" si="6"/>
        <v>10</v>
      </c>
      <c r="E445" s="6">
        <v>0</v>
      </c>
    </row>
    <row r="446" spans="1:5" x14ac:dyDescent="0.25">
      <c r="A446" s="10">
        <v>5190103106</v>
      </c>
      <c r="B446" s="12" t="s">
        <v>3462</v>
      </c>
      <c r="D446">
        <f t="shared" si="6"/>
        <v>10</v>
      </c>
      <c r="E446" s="6">
        <v>0</v>
      </c>
    </row>
    <row r="447" spans="1:5" x14ac:dyDescent="0.25">
      <c r="A447" s="10">
        <v>5115000310</v>
      </c>
      <c r="B447" s="12" t="s">
        <v>2309</v>
      </c>
      <c r="D447">
        <f t="shared" si="6"/>
        <v>10</v>
      </c>
      <c r="E447" s="6">
        <v>0</v>
      </c>
    </row>
    <row r="448" spans="1:5" ht="45" x14ac:dyDescent="0.25">
      <c r="A448" s="10">
        <v>5193000370</v>
      </c>
      <c r="B448" s="12" t="s">
        <v>1451</v>
      </c>
      <c r="D448">
        <f t="shared" si="6"/>
        <v>10</v>
      </c>
      <c r="E448" s="6">
        <v>0</v>
      </c>
    </row>
    <row r="449" spans="1:5" ht="60" x14ac:dyDescent="0.25">
      <c r="A449" s="10">
        <v>5192302234</v>
      </c>
      <c r="B449" s="12" t="s">
        <v>1452</v>
      </c>
      <c r="D449">
        <f t="shared" si="6"/>
        <v>10</v>
      </c>
      <c r="E449" s="6">
        <v>0</v>
      </c>
    </row>
    <row r="450" spans="1:5" ht="45" x14ac:dyDescent="0.25">
      <c r="A450" s="10">
        <v>5192302097</v>
      </c>
      <c r="B450" s="12" t="s">
        <v>1453</v>
      </c>
      <c r="D450">
        <f t="shared" si="6"/>
        <v>10</v>
      </c>
      <c r="E450" s="6">
        <v>-3.4499999999995907</v>
      </c>
    </row>
    <row r="451" spans="1:5" x14ac:dyDescent="0.25">
      <c r="A451" s="10">
        <v>5192302019</v>
      </c>
      <c r="B451" s="12" t="s">
        <v>2311</v>
      </c>
      <c r="D451">
        <f t="shared" si="6"/>
        <v>10</v>
      </c>
      <c r="E451" s="6">
        <v>0</v>
      </c>
    </row>
    <row r="452" spans="1:5" ht="45" x14ac:dyDescent="0.25">
      <c r="A452" s="10">
        <v>5192302322</v>
      </c>
      <c r="B452" s="12" t="s">
        <v>3688</v>
      </c>
      <c r="D452">
        <f t="shared" ref="D452:D515" si="7">LEN(A452)</f>
        <v>10</v>
      </c>
      <c r="E452" s="6">
        <v>-1.0099999999961256</v>
      </c>
    </row>
    <row r="453" spans="1:5" ht="45" x14ac:dyDescent="0.25">
      <c r="A453" s="10">
        <v>5192302001</v>
      </c>
      <c r="B453" s="12" t="s">
        <v>2312</v>
      </c>
      <c r="D453">
        <f t="shared" si="7"/>
        <v>10</v>
      </c>
      <c r="E453" s="6">
        <v>-3545.23</v>
      </c>
    </row>
    <row r="454" spans="1:5" ht="60" x14ac:dyDescent="0.25">
      <c r="A454" s="10">
        <v>5193701753</v>
      </c>
      <c r="B454" s="12" t="s">
        <v>2624</v>
      </c>
      <c r="D454">
        <f t="shared" si="7"/>
        <v>10</v>
      </c>
      <c r="E454" s="6">
        <v>-936.07000000000244</v>
      </c>
    </row>
    <row r="455" spans="1:5" x14ac:dyDescent="0.25">
      <c r="A455" s="10">
        <v>5105030548</v>
      </c>
      <c r="B455" s="12" t="s">
        <v>1454</v>
      </c>
      <c r="D455">
        <f t="shared" si="7"/>
        <v>10</v>
      </c>
      <c r="E455" s="6">
        <v>0</v>
      </c>
    </row>
    <row r="456" spans="1:5" x14ac:dyDescent="0.25">
      <c r="A456" s="10">
        <v>5190006180</v>
      </c>
      <c r="B456" s="12" t="s">
        <v>2625</v>
      </c>
      <c r="D456">
        <f t="shared" si="7"/>
        <v>10</v>
      </c>
      <c r="E456" s="6">
        <v>-15454.81</v>
      </c>
    </row>
    <row r="457" spans="1:5" ht="60" x14ac:dyDescent="0.25">
      <c r="A457" s="10">
        <v>5192130176</v>
      </c>
      <c r="B457" s="12" t="s">
        <v>3463</v>
      </c>
      <c r="D457">
        <f t="shared" si="7"/>
        <v>10</v>
      </c>
      <c r="E457" s="6">
        <v>0</v>
      </c>
    </row>
    <row r="458" spans="1:5" x14ac:dyDescent="0.25">
      <c r="A458" s="10">
        <v>5105061306</v>
      </c>
      <c r="B458" s="12" t="s">
        <v>1455</v>
      </c>
      <c r="D458">
        <f t="shared" si="7"/>
        <v>10</v>
      </c>
      <c r="E458" s="6">
        <v>0</v>
      </c>
    </row>
    <row r="459" spans="1:5" ht="30" x14ac:dyDescent="0.25">
      <c r="A459" s="10">
        <v>5117300301</v>
      </c>
      <c r="B459" s="12" t="s">
        <v>2313</v>
      </c>
      <c r="D459">
        <f t="shared" si="7"/>
        <v>10</v>
      </c>
      <c r="E459" s="6">
        <v>0</v>
      </c>
    </row>
    <row r="460" spans="1:5" x14ac:dyDescent="0.25">
      <c r="A460" s="10">
        <v>5102002990</v>
      </c>
      <c r="B460" s="12" t="s">
        <v>3689</v>
      </c>
      <c r="D460">
        <f t="shared" si="7"/>
        <v>10</v>
      </c>
      <c r="E460" s="6">
        <v>-18123.059999999994</v>
      </c>
    </row>
    <row r="461" spans="1:5" x14ac:dyDescent="0.25">
      <c r="A461" s="10">
        <v>5102003514</v>
      </c>
      <c r="B461" s="12" t="s">
        <v>1456</v>
      </c>
      <c r="D461">
        <f t="shared" si="7"/>
        <v>10</v>
      </c>
      <c r="E461" s="6">
        <v>-52635.270000000033</v>
      </c>
    </row>
    <row r="462" spans="1:5" x14ac:dyDescent="0.25">
      <c r="A462" s="10">
        <v>5101750055</v>
      </c>
      <c r="B462" s="12" t="s">
        <v>3690</v>
      </c>
      <c r="D462">
        <f t="shared" si="7"/>
        <v>10</v>
      </c>
      <c r="E462" s="6">
        <v>0</v>
      </c>
    </row>
    <row r="463" spans="1:5" x14ac:dyDescent="0.25">
      <c r="A463" s="10">
        <v>5101750104</v>
      </c>
      <c r="B463" s="12" t="s">
        <v>3464</v>
      </c>
      <c r="D463">
        <f t="shared" si="7"/>
        <v>10</v>
      </c>
      <c r="E463" s="6">
        <v>0</v>
      </c>
    </row>
    <row r="464" spans="1:5" x14ac:dyDescent="0.25">
      <c r="A464" s="10">
        <v>5104004344</v>
      </c>
      <c r="B464" s="12" t="s">
        <v>3465</v>
      </c>
      <c r="D464">
        <f t="shared" si="7"/>
        <v>10</v>
      </c>
      <c r="E464" s="6">
        <v>0</v>
      </c>
    </row>
    <row r="465" spans="1:5" x14ac:dyDescent="0.25">
      <c r="A465" s="10">
        <v>5104004432</v>
      </c>
      <c r="B465" s="12" t="s">
        <v>3843</v>
      </c>
      <c r="D465">
        <f t="shared" si="7"/>
        <v>10</v>
      </c>
      <c r="E465" s="6">
        <v>0</v>
      </c>
    </row>
    <row r="466" spans="1:5" x14ac:dyDescent="0.25">
      <c r="A466" s="10">
        <v>5190408179</v>
      </c>
      <c r="B466" s="12" t="s">
        <v>3466</v>
      </c>
      <c r="D466">
        <f t="shared" si="7"/>
        <v>10</v>
      </c>
      <c r="E466" s="6">
        <v>-18187.150000000001</v>
      </c>
    </row>
    <row r="467" spans="1:5" x14ac:dyDescent="0.25">
      <c r="A467" s="10">
        <v>5190408115</v>
      </c>
      <c r="B467" s="12" t="s">
        <v>3467</v>
      </c>
      <c r="D467">
        <f t="shared" si="7"/>
        <v>10</v>
      </c>
      <c r="E467" s="6">
        <v>0</v>
      </c>
    </row>
    <row r="468" spans="1:5" x14ac:dyDescent="0.25">
      <c r="A468" s="10">
        <v>5190309869</v>
      </c>
      <c r="B468" s="12" t="s">
        <v>3468</v>
      </c>
      <c r="D468">
        <f t="shared" si="7"/>
        <v>10</v>
      </c>
      <c r="E468" s="6">
        <v>7.2759576141834259E-11</v>
      </c>
    </row>
    <row r="469" spans="1:5" x14ac:dyDescent="0.25">
      <c r="A469" s="10">
        <v>5191601591</v>
      </c>
      <c r="B469" s="12" t="s">
        <v>3469</v>
      </c>
      <c r="D469">
        <f t="shared" si="7"/>
        <v>10</v>
      </c>
      <c r="E469" s="6">
        <v>-22300.339999999989</v>
      </c>
    </row>
    <row r="470" spans="1:5" x14ac:dyDescent="0.25">
      <c r="A470" s="10">
        <v>5190309435</v>
      </c>
      <c r="B470" s="12" t="s">
        <v>3470</v>
      </c>
      <c r="D470">
        <f t="shared" si="7"/>
        <v>10</v>
      </c>
      <c r="E470" s="6">
        <v>0</v>
      </c>
    </row>
    <row r="471" spans="1:5" x14ac:dyDescent="0.25">
      <c r="A471" s="10">
        <v>5190408757</v>
      </c>
      <c r="B471" s="12" t="s">
        <v>3659</v>
      </c>
      <c r="D471">
        <f t="shared" si="7"/>
        <v>10</v>
      </c>
      <c r="E471" s="6">
        <v>0</v>
      </c>
    </row>
    <row r="472" spans="1:5" x14ac:dyDescent="0.25">
      <c r="A472" s="10">
        <v>5190411622</v>
      </c>
      <c r="B472" s="12" t="s">
        <v>3471</v>
      </c>
      <c r="D472">
        <f t="shared" si="7"/>
        <v>10</v>
      </c>
      <c r="E472" s="6">
        <v>0</v>
      </c>
    </row>
    <row r="473" spans="1:5" x14ac:dyDescent="0.25">
      <c r="A473" s="10">
        <v>5191601400</v>
      </c>
      <c r="B473" s="12" t="s">
        <v>154</v>
      </c>
      <c r="D473">
        <f t="shared" si="7"/>
        <v>10</v>
      </c>
      <c r="E473" s="6">
        <v>-20729.009999999969</v>
      </c>
    </row>
    <row r="474" spans="1:5" x14ac:dyDescent="0.25">
      <c r="A474" s="10">
        <v>5190408080</v>
      </c>
      <c r="B474" s="12" t="s">
        <v>2314</v>
      </c>
      <c r="D474">
        <f t="shared" si="7"/>
        <v>10</v>
      </c>
      <c r="E474" s="6">
        <v>0</v>
      </c>
    </row>
    <row r="475" spans="1:5" x14ac:dyDescent="0.25">
      <c r="A475" s="10">
        <v>5190408820</v>
      </c>
      <c r="B475" s="12" t="s">
        <v>3472</v>
      </c>
      <c r="D475">
        <f t="shared" si="7"/>
        <v>10</v>
      </c>
      <c r="E475" s="6">
        <v>0</v>
      </c>
    </row>
    <row r="476" spans="1:5" x14ac:dyDescent="0.25">
      <c r="A476" s="10">
        <v>5190308801</v>
      </c>
      <c r="B476" s="12" t="s">
        <v>3473</v>
      </c>
      <c r="D476">
        <f t="shared" si="7"/>
        <v>10</v>
      </c>
      <c r="E476" s="6">
        <v>-1492.6699999999691</v>
      </c>
    </row>
    <row r="477" spans="1:5" x14ac:dyDescent="0.25">
      <c r="A477" s="10">
        <v>5191601520</v>
      </c>
      <c r="B477" s="12" t="s">
        <v>3474</v>
      </c>
      <c r="D477">
        <f t="shared" si="7"/>
        <v>10</v>
      </c>
      <c r="E477" s="6">
        <v>0</v>
      </c>
    </row>
    <row r="478" spans="1:5" x14ac:dyDescent="0.25">
      <c r="A478" s="10">
        <v>5190408919</v>
      </c>
      <c r="B478" s="12" t="s">
        <v>155</v>
      </c>
      <c r="D478">
        <f t="shared" si="7"/>
        <v>10</v>
      </c>
      <c r="E478" s="6">
        <v>0</v>
      </c>
    </row>
    <row r="479" spans="1:5" x14ac:dyDescent="0.25">
      <c r="A479" s="10">
        <v>5102002983</v>
      </c>
      <c r="B479" s="12" t="s">
        <v>2626</v>
      </c>
      <c r="D479">
        <f t="shared" si="7"/>
        <v>10</v>
      </c>
      <c r="E479" s="6">
        <v>-36225.789999999994</v>
      </c>
    </row>
    <row r="480" spans="1:5" x14ac:dyDescent="0.25">
      <c r="A480" s="10">
        <v>5104004464</v>
      </c>
      <c r="B480" s="12" t="s">
        <v>3475</v>
      </c>
      <c r="D480">
        <f t="shared" si="7"/>
        <v>10</v>
      </c>
      <c r="E480" s="6">
        <v>0</v>
      </c>
    </row>
    <row r="481" spans="1:5" x14ac:dyDescent="0.25">
      <c r="A481" s="10">
        <v>5190411559</v>
      </c>
      <c r="B481" s="12" t="s">
        <v>2627</v>
      </c>
      <c r="D481">
        <f t="shared" si="7"/>
        <v>10</v>
      </c>
      <c r="E481" s="6">
        <v>-35873.589999999938</v>
      </c>
    </row>
    <row r="482" spans="1:5" x14ac:dyDescent="0.25">
      <c r="A482" s="10">
        <v>5104004457</v>
      </c>
      <c r="B482" s="12" t="s">
        <v>1458</v>
      </c>
      <c r="D482">
        <f t="shared" si="7"/>
        <v>10</v>
      </c>
      <c r="E482" s="6">
        <v>1.6370904631912708E-11</v>
      </c>
    </row>
    <row r="483" spans="1:5" x14ac:dyDescent="0.25">
      <c r="A483" s="10">
        <v>5111002154</v>
      </c>
      <c r="B483" s="12" t="s">
        <v>156</v>
      </c>
      <c r="D483">
        <f t="shared" si="7"/>
        <v>10</v>
      </c>
      <c r="E483" s="6">
        <v>-2.3283064365386963E-10</v>
      </c>
    </row>
    <row r="484" spans="1:5" x14ac:dyDescent="0.25">
      <c r="A484" s="10">
        <v>5102002863</v>
      </c>
      <c r="B484" s="12" t="s">
        <v>3660</v>
      </c>
      <c r="D484">
        <f t="shared" si="7"/>
        <v>10</v>
      </c>
      <c r="E484" s="6">
        <v>0</v>
      </c>
    </row>
    <row r="485" spans="1:5" x14ac:dyDescent="0.25">
      <c r="A485" s="10">
        <v>5116121123</v>
      </c>
      <c r="B485" s="12" t="s">
        <v>1459</v>
      </c>
      <c r="D485">
        <f t="shared" si="7"/>
        <v>10</v>
      </c>
      <c r="E485" s="6">
        <v>0</v>
      </c>
    </row>
    <row r="486" spans="1:5" x14ac:dyDescent="0.25">
      <c r="A486" s="10">
        <v>5112100179</v>
      </c>
      <c r="B486" s="12" t="s">
        <v>1460</v>
      </c>
      <c r="D486">
        <f t="shared" si="7"/>
        <v>10</v>
      </c>
      <c r="E486" s="6">
        <v>0</v>
      </c>
    </row>
    <row r="487" spans="1:5" x14ac:dyDescent="0.25">
      <c r="A487" s="10">
        <v>5109003979</v>
      </c>
      <c r="B487" s="12" t="s">
        <v>1461</v>
      </c>
      <c r="D487">
        <f t="shared" si="7"/>
        <v>10</v>
      </c>
      <c r="E487" s="6">
        <v>0</v>
      </c>
    </row>
    <row r="488" spans="1:5" x14ac:dyDescent="0.25">
      <c r="A488" s="10">
        <v>5102050521</v>
      </c>
      <c r="B488" s="12" t="s">
        <v>157</v>
      </c>
      <c r="D488">
        <f t="shared" si="7"/>
        <v>10</v>
      </c>
      <c r="E488" s="6">
        <v>2.8421709430404007E-13</v>
      </c>
    </row>
    <row r="489" spans="1:5" x14ac:dyDescent="0.25">
      <c r="A489" s="10">
        <v>5105012161</v>
      </c>
      <c r="B489" s="12" t="s">
        <v>1808</v>
      </c>
      <c r="D489">
        <f t="shared" si="7"/>
        <v>10</v>
      </c>
      <c r="E489" s="6">
        <v>0</v>
      </c>
    </row>
    <row r="490" spans="1:5" x14ac:dyDescent="0.25">
      <c r="A490" s="10">
        <v>5190003528</v>
      </c>
      <c r="B490" s="12" t="s">
        <v>2976</v>
      </c>
      <c r="D490">
        <f t="shared" si="7"/>
        <v>10</v>
      </c>
      <c r="E490" s="6">
        <v>-27500.000000000007</v>
      </c>
    </row>
    <row r="491" spans="1:5" x14ac:dyDescent="0.25">
      <c r="A491" s="10">
        <v>5116000626</v>
      </c>
      <c r="B491" s="12" t="s">
        <v>2628</v>
      </c>
      <c r="D491">
        <f t="shared" si="7"/>
        <v>10</v>
      </c>
      <c r="E491" s="6">
        <v>0</v>
      </c>
    </row>
    <row r="492" spans="1:5" x14ac:dyDescent="0.25">
      <c r="A492" s="10">
        <v>5190010525</v>
      </c>
      <c r="B492" s="12" t="s">
        <v>1463</v>
      </c>
      <c r="D492">
        <f t="shared" si="7"/>
        <v>10</v>
      </c>
      <c r="E492" s="6">
        <v>0</v>
      </c>
    </row>
    <row r="493" spans="1:5" x14ac:dyDescent="0.25">
      <c r="A493" s="10">
        <v>5104005193</v>
      </c>
      <c r="B493" s="12" t="s">
        <v>3691</v>
      </c>
      <c r="D493">
        <f t="shared" si="7"/>
        <v>10</v>
      </c>
      <c r="E493" s="6">
        <v>0</v>
      </c>
    </row>
    <row r="494" spans="1:5" x14ac:dyDescent="0.25">
      <c r="A494" s="10">
        <v>5190043087</v>
      </c>
      <c r="B494" s="12" t="s">
        <v>1464</v>
      </c>
      <c r="D494">
        <f t="shared" si="7"/>
        <v>10</v>
      </c>
      <c r="E494" s="6">
        <v>-1.4551915228366852E-11</v>
      </c>
    </row>
    <row r="495" spans="1:5" x14ac:dyDescent="0.25">
      <c r="A495" s="10">
        <v>5111002122</v>
      </c>
      <c r="B495" s="12" t="s">
        <v>158</v>
      </c>
      <c r="D495">
        <f t="shared" si="7"/>
        <v>10</v>
      </c>
      <c r="E495" s="6">
        <v>-14498.940000000013</v>
      </c>
    </row>
    <row r="496" spans="1:5" x14ac:dyDescent="0.25">
      <c r="A496" s="10">
        <v>5105031799</v>
      </c>
      <c r="B496" s="12" t="s">
        <v>1809</v>
      </c>
      <c r="D496">
        <f t="shared" si="7"/>
        <v>10</v>
      </c>
      <c r="E496" s="6">
        <v>4.6566128730773926E-10</v>
      </c>
    </row>
    <row r="497" spans="1:5" x14ac:dyDescent="0.25">
      <c r="A497" s="10">
        <v>5190105262</v>
      </c>
      <c r="B497" s="12" t="s">
        <v>1466</v>
      </c>
      <c r="D497">
        <f t="shared" si="7"/>
        <v>10</v>
      </c>
      <c r="E497" s="6">
        <v>0</v>
      </c>
    </row>
    <row r="498" spans="1:5" x14ac:dyDescent="0.25">
      <c r="A498" s="10">
        <v>5190104727</v>
      </c>
      <c r="B498" s="12" t="s">
        <v>3476</v>
      </c>
      <c r="D498">
        <f t="shared" si="7"/>
        <v>10</v>
      </c>
      <c r="E498" s="6">
        <v>-9603.699999999968</v>
      </c>
    </row>
    <row r="499" spans="1:5" x14ac:dyDescent="0.25">
      <c r="A499" s="10">
        <v>5102002969</v>
      </c>
      <c r="B499" s="12" t="s">
        <v>3844</v>
      </c>
      <c r="D499">
        <f t="shared" si="7"/>
        <v>10</v>
      </c>
      <c r="E499" s="6">
        <v>-35000</v>
      </c>
    </row>
    <row r="500" spans="1:5" x14ac:dyDescent="0.25">
      <c r="A500" s="10">
        <v>5102002398</v>
      </c>
      <c r="B500" s="12" t="s">
        <v>3692</v>
      </c>
      <c r="D500">
        <f t="shared" si="7"/>
        <v>10</v>
      </c>
      <c r="E500" s="6">
        <v>-10988.609999999997</v>
      </c>
    </row>
    <row r="501" spans="1:5" x14ac:dyDescent="0.25">
      <c r="A501" s="10">
        <v>5102002849</v>
      </c>
      <c r="B501" s="12" t="s">
        <v>2128</v>
      </c>
      <c r="D501">
        <f t="shared" si="7"/>
        <v>10</v>
      </c>
      <c r="E501" s="6">
        <v>-13430.079999999998</v>
      </c>
    </row>
    <row r="502" spans="1:5" x14ac:dyDescent="0.25">
      <c r="A502" s="10">
        <v>5104001600</v>
      </c>
      <c r="B502" s="12" t="s">
        <v>3693</v>
      </c>
      <c r="D502">
        <f t="shared" si="7"/>
        <v>10</v>
      </c>
      <c r="E502" s="6">
        <v>2.9103830456733704E-11</v>
      </c>
    </row>
    <row r="503" spans="1:5" x14ac:dyDescent="0.25">
      <c r="A503" s="10">
        <v>5190182235</v>
      </c>
      <c r="B503" s="12" t="s">
        <v>2978</v>
      </c>
      <c r="D503">
        <f t="shared" si="7"/>
        <v>10</v>
      </c>
      <c r="E503" s="6">
        <v>0</v>
      </c>
    </row>
    <row r="504" spans="1:5" x14ac:dyDescent="0.25">
      <c r="A504" s="10">
        <v>5105031728</v>
      </c>
      <c r="B504" s="12" t="s">
        <v>1467</v>
      </c>
      <c r="D504">
        <f t="shared" si="7"/>
        <v>10</v>
      </c>
      <c r="E504" s="6">
        <v>-73204.099999999991</v>
      </c>
    </row>
    <row r="505" spans="1:5" x14ac:dyDescent="0.25">
      <c r="A505" s="10">
        <v>5190009400</v>
      </c>
      <c r="B505" s="12" t="s">
        <v>3694</v>
      </c>
      <c r="D505">
        <f t="shared" si="7"/>
        <v>10</v>
      </c>
      <c r="E505" s="6">
        <v>0</v>
      </c>
    </row>
    <row r="506" spans="1:5" x14ac:dyDescent="0.25">
      <c r="A506" s="10">
        <v>5111002669</v>
      </c>
      <c r="B506" s="12" t="s">
        <v>1468</v>
      </c>
      <c r="D506">
        <f t="shared" si="7"/>
        <v>10</v>
      </c>
      <c r="E506" s="6">
        <v>0</v>
      </c>
    </row>
    <row r="507" spans="1:5" x14ac:dyDescent="0.25">
      <c r="A507" s="10">
        <v>5190001619</v>
      </c>
      <c r="B507" s="12" t="s">
        <v>3477</v>
      </c>
      <c r="D507">
        <f t="shared" si="7"/>
        <v>10</v>
      </c>
      <c r="E507" s="6">
        <v>-7.8800000000019281</v>
      </c>
    </row>
    <row r="508" spans="1:5" x14ac:dyDescent="0.25">
      <c r="A508" s="10">
        <v>5190145674</v>
      </c>
      <c r="B508" s="12" t="s">
        <v>3478</v>
      </c>
      <c r="D508">
        <f t="shared" si="7"/>
        <v>10</v>
      </c>
      <c r="E508" s="6">
        <v>0</v>
      </c>
    </row>
    <row r="509" spans="1:5" x14ac:dyDescent="0.25">
      <c r="A509" s="10">
        <v>5112400373</v>
      </c>
      <c r="B509" s="12" t="s">
        <v>2629</v>
      </c>
      <c r="D509">
        <f t="shared" si="7"/>
        <v>10</v>
      </c>
      <c r="E509" s="6">
        <v>0</v>
      </c>
    </row>
    <row r="510" spans="1:5" ht="30" x14ac:dyDescent="0.25">
      <c r="A510" s="10">
        <v>5102050345</v>
      </c>
      <c r="B510" s="12" t="s">
        <v>3695</v>
      </c>
      <c r="D510">
        <f t="shared" si="7"/>
        <v>10</v>
      </c>
      <c r="E510" s="6">
        <v>-21647.439999999948</v>
      </c>
    </row>
    <row r="511" spans="1:5" x14ac:dyDescent="0.25">
      <c r="A511" s="10">
        <v>5114020169</v>
      </c>
      <c r="B511" s="12" t="s">
        <v>2630</v>
      </c>
      <c r="D511">
        <f t="shared" si="7"/>
        <v>10</v>
      </c>
      <c r="E511" s="6">
        <v>-1.8917489796876907E-10</v>
      </c>
    </row>
    <row r="512" spans="1:5" ht="30" x14ac:dyDescent="0.25">
      <c r="A512" s="10">
        <v>5102002768</v>
      </c>
      <c r="B512" s="12" t="s">
        <v>2631</v>
      </c>
      <c r="D512">
        <f t="shared" si="7"/>
        <v>10</v>
      </c>
      <c r="E512" s="6">
        <v>0</v>
      </c>
    </row>
    <row r="513" spans="1:5" ht="30" x14ac:dyDescent="0.25">
      <c r="A513" s="10">
        <v>5102050306</v>
      </c>
      <c r="B513" s="12" t="s">
        <v>2632</v>
      </c>
      <c r="D513">
        <f t="shared" si="7"/>
        <v>10</v>
      </c>
      <c r="E513" s="6">
        <v>-11365.750000000033</v>
      </c>
    </row>
    <row r="514" spans="1:5" ht="30" x14ac:dyDescent="0.25">
      <c r="A514" s="10">
        <v>5102002775</v>
      </c>
      <c r="B514" s="12" t="s">
        <v>2979</v>
      </c>
      <c r="D514">
        <f t="shared" si="7"/>
        <v>10</v>
      </c>
      <c r="E514" s="6">
        <v>-13141.46</v>
      </c>
    </row>
    <row r="515" spans="1:5" x14ac:dyDescent="0.25">
      <c r="A515" s="10">
        <v>5102050264</v>
      </c>
      <c r="B515" s="12" t="s">
        <v>2316</v>
      </c>
      <c r="D515">
        <f t="shared" si="7"/>
        <v>10</v>
      </c>
      <c r="E515" s="6">
        <v>0</v>
      </c>
    </row>
    <row r="516" spans="1:5" x14ac:dyDescent="0.25">
      <c r="A516" s="10">
        <v>5102050970</v>
      </c>
      <c r="B516" s="12" t="s">
        <v>3479</v>
      </c>
      <c r="D516">
        <f t="shared" ref="D516:D579" si="8">LEN(A516)</f>
        <v>10</v>
      </c>
      <c r="E516" s="6">
        <v>-12054.060000000001</v>
      </c>
    </row>
    <row r="517" spans="1:5" x14ac:dyDescent="0.25">
      <c r="A517" s="10">
        <v>5102050257</v>
      </c>
      <c r="B517" s="12" t="s">
        <v>3696</v>
      </c>
      <c r="D517">
        <f t="shared" si="8"/>
        <v>10</v>
      </c>
      <c r="E517" s="6">
        <v>-14778.370000000017</v>
      </c>
    </row>
    <row r="518" spans="1:5" x14ac:dyDescent="0.25">
      <c r="A518" s="10">
        <v>5191601672</v>
      </c>
      <c r="B518" s="12" t="s">
        <v>3697</v>
      </c>
      <c r="D518">
        <f t="shared" si="8"/>
        <v>10</v>
      </c>
      <c r="E518" s="6">
        <v>0</v>
      </c>
    </row>
    <row r="519" spans="1:5" x14ac:dyDescent="0.25">
      <c r="A519" s="10">
        <v>5190309467</v>
      </c>
      <c r="B519" s="12" t="s">
        <v>3480</v>
      </c>
      <c r="D519">
        <f t="shared" si="8"/>
        <v>10</v>
      </c>
      <c r="E519" s="6">
        <v>0</v>
      </c>
    </row>
    <row r="520" spans="1:5" x14ac:dyDescent="0.25">
      <c r="A520" s="10">
        <v>5190407930</v>
      </c>
      <c r="B520" s="12" t="s">
        <v>3481</v>
      </c>
      <c r="D520">
        <f t="shared" si="8"/>
        <v>10</v>
      </c>
      <c r="E520" s="6">
        <v>0</v>
      </c>
    </row>
    <row r="521" spans="1:5" x14ac:dyDescent="0.25">
      <c r="A521" s="10">
        <v>5190312484</v>
      </c>
      <c r="B521" s="12" t="s">
        <v>1471</v>
      </c>
      <c r="D521">
        <f t="shared" si="8"/>
        <v>10</v>
      </c>
      <c r="E521" s="6">
        <v>0</v>
      </c>
    </row>
    <row r="522" spans="1:5" x14ac:dyDescent="0.25">
      <c r="A522" s="10">
        <v>5101750016</v>
      </c>
      <c r="B522" s="12" t="s">
        <v>3482</v>
      </c>
      <c r="D522">
        <f t="shared" si="8"/>
        <v>10</v>
      </c>
      <c r="E522" s="6">
        <v>0</v>
      </c>
    </row>
    <row r="523" spans="1:5" x14ac:dyDescent="0.25">
      <c r="A523" s="10">
        <v>5101750111</v>
      </c>
      <c r="B523" s="12" t="s">
        <v>3483</v>
      </c>
      <c r="D523">
        <f t="shared" si="8"/>
        <v>10</v>
      </c>
      <c r="E523" s="6">
        <v>0</v>
      </c>
    </row>
    <row r="524" spans="1:5" x14ac:dyDescent="0.25">
      <c r="A524" s="10">
        <v>5102002937</v>
      </c>
      <c r="B524" s="12" t="s">
        <v>2129</v>
      </c>
      <c r="D524">
        <f t="shared" si="8"/>
        <v>10</v>
      </c>
      <c r="E524" s="6">
        <v>-19396.650000000001</v>
      </c>
    </row>
    <row r="525" spans="1:5" x14ac:dyDescent="0.25">
      <c r="A525" s="10">
        <v>5101750070</v>
      </c>
      <c r="B525" s="12" t="s">
        <v>3484</v>
      </c>
      <c r="D525">
        <f t="shared" si="8"/>
        <v>10</v>
      </c>
      <c r="E525" s="6">
        <v>0</v>
      </c>
    </row>
    <row r="526" spans="1:5" x14ac:dyDescent="0.25">
      <c r="A526" s="10">
        <v>5101750087</v>
      </c>
      <c r="B526" s="12" t="s">
        <v>3485</v>
      </c>
      <c r="D526">
        <f t="shared" si="8"/>
        <v>10</v>
      </c>
      <c r="E526" s="6">
        <v>0</v>
      </c>
    </row>
    <row r="527" spans="1:5" x14ac:dyDescent="0.25">
      <c r="A527" s="10">
        <v>5102002736</v>
      </c>
      <c r="B527" s="12" t="s">
        <v>3845</v>
      </c>
      <c r="D527">
        <f t="shared" si="8"/>
        <v>10</v>
      </c>
      <c r="E527" s="6">
        <v>-16114.500000000044</v>
      </c>
    </row>
    <row r="528" spans="1:5" x14ac:dyDescent="0.25">
      <c r="A528" s="10">
        <v>5117300358</v>
      </c>
      <c r="B528" s="12" t="s">
        <v>1473</v>
      </c>
      <c r="D528">
        <f t="shared" si="8"/>
        <v>10</v>
      </c>
      <c r="E528" s="6">
        <v>-18093.399999999994</v>
      </c>
    </row>
    <row r="529" spans="1:5" x14ac:dyDescent="0.25">
      <c r="A529" s="10">
        <v>5101750136</v>
      </c>
      <c r="B529" s="12" t="s">
        <v>2318</v>
      </c>
      <c r="D529">
        <f t="shared" si="8"/>
        <v>10</v>
      </c>
      <c r="E529" s="6">
        <v>0</v>
      </c>
    </row>
    <row r="530" spans="1:5" x14ac:dyDescent="0.25">
      <c r="A530" s="10">
        <v>5101750143</v>
      </c>
      <c r="B530" s="12" t="s">
        <v>2020</v>
      </c>
      <c r="D530">
        <f t="shared" si="8"/>
        <v>10</v>
      </c>
      <c r="E530" s="6">
        <v>0</v>
      </c>
    </row>
    <row r="531" spans="1:5" x14ac:dyDescent="0.25">
      <c r="A531" s="10">
        <v>5118001791</v>
      </c>
      <c r="B531" s="12" t="s">
        <v>3698</v>
      </c>
      <c r="D531">
        <f t="shared" si="8"/>
        <v>10</v>
      </c>
      <c r="E531" s="6">
        <v>0</v>
      </c>
    </row>
    <row r="532" spans="1:5" x14ac:dyDescent="0.25">
      <c r="A532" s="10">
        <v>5101750150</v>
      </c>
      <c r="B532" s="12" t="s">
        <v>2319</v>
      </c>
      <c r="D532">
        <f t="shared" si="8"/>
        <v>10</v>
      </c>
      <c r="E532" s="6">
        <v>0</v>
      </c>
    </row>
    <row r="533" spans="1:5" x14ac:dyDescent="0.25">
      <c r="A533" s="10">
        <v>5101750168</v>
      </c>
      <c r="B533" s="12" t="s">
        <v>160</v>
      </c>
      <c r="D533">
        <f t="shared" si="8"/>
        <v>10</v>
      </c>
      <c r="E533" s="6">
        <v>0</v>
      </c>
    </row>
    <row r="534" spans="1:5" x14ac:dyDescent="0.25">
      <c r="A534" s="10">
        <v>5101750175</v>
      </c>
      <c r="B534" s="12" t="s">
        <v>161</v>
      </c>
      <c r="D534">
        <f t="shared" si="8"/>
        <v>10</v>
      </c>
      <c r="E534" s="6">
        <v>0</v>
      </c>
    </row>
    <row r="535" spans="1:5" x14ac:dyDescent="0.25">
      <c r="A535" s="10">
        <v>5101750190</v>
      </c>
      <c r="B535" s="12" t="s">
        <v>3486</v>
      </c>
      <c r="D535">
        <f t="shared" si="8"/>
        <v>10</v>
      </c>
      <c r="E535" s="6">
        <v>-3.637978807091713E-11</v>
      </c>
    </row>
    <row r="536" spans="1:5" x14ac:dyDescent="0.25">
      <c r="A536" s="10">
        <v>5117300397</v>
      </c>
      <c r="B536" s="12" t="s">
        <v>1475</v>
      </c>
      <c r="D536">
        <f t="shared" si="8"/>
        <v>10</v>
      </c>
      <c r="E536" s="6">
        <v>0</v>
      </c>
    </row>
    <row r="537" spans="1:5" x14ac:dyDescent="0.25">
      <c r="A537" s="10">
        <v>5113000949</v>
      </c>
      <c r="B537" s="12" t="s">
        <v>3487</v>
      </c>
      <c r="D537">
        <f t="shared" si="8"/>
        <v>10</v>
      </c>
      <c r="E537" s="6">
        <v>-38752.039999999804</v>
      </c>
    </row>
    <row r="538" spans="1:5" x14ac:dyDescent="0.25">
      <c r="A538" s="10">
        <v>5101750200</v>
      </c>
      <c r="B538" s="12" t="s">
        <v>162</v>
      </c>
      <c r="D538">
        <f t="shared" si="8"/>
        <v>10</v>
      </c>
      <c r="E538" s="6">
        <v>3.2741809263825417E-11</v>
      </c>
    </row>
    <row r="539" spans="1:5" x14ac:dyDescent="0.25">
      <c r="A539" s="10">
        <v>5101750023</v>
      </c>
      <c r="B539" s="12" t="s">
        <v>3488</v>
      </c>
      <c r="D539">
        <f t="shared" si="8"/>
        <v>10</v>
      </c>
      <c r="E539" s="6">
        <v>0</v>
      </c>
    </row>
    <row r="540" spans="1:5" x14ac:dyDescent="0.25">
      <c r="A540" s="10">
        <v>5104004369</v>
      </c>
      <c r="B540" s="12" t="s">
        <v>3699</v>
      </c>
      <c r="D540">
        <f t="shared" si="8"/>
        <v>10</v>
      </c>
      <c r="E540" s="6">
        <v>-2428.0300000000097</v>
      </c>
    </row>
    <row r="541" spans="1:5" x14ac:dyDescent="0.25">
      <c r="A541" s="10">
        <v>5105031598</v>
      </c>
      <c r="B541" s="12" t="s">
        <v>1810</v>
      </c>
      <c r="D541">
        <f t="shared" si="8"/>
        <v>10</v>
      </c>
      <c r="E541" s="6">
        <v>0</v>
      </c>
    </row>
    <row r="542" spans="1:5" x14ac:dyDescent="0.25">
      <c r="A542" s="10">
        <v>5104004376</v>
      </c>
      <c r="B542" s="12" t="s">
        <v>3846</v>
      </c>
      <c r="D542">
        <f t="shared" si="8"/>
        <v>10</v>
      </c>
      <c r="E542" s="6">
        <v>-6.5483618527650833E-11</v>
      </c>
    </row>
    <row r="543" spans="1:5" x14ac:dyDescent="0.25">
      <c r="A543" s="10">
        <v>5117300326</v>
      </c>
      <c r="B543" s="12" t="s">
        <v>1476</v>
      </c>
      <c r="D543">
        <f t="shared" si="8"/>
        <v>10</v>
      </c>
      <c r="E543" s="6">
        <v>2.9103830456733704E-11</v>
      </c>
    </row>
    <row r="544" spans="1:5" x14ac:dyDescent="0.25">
      <c r="A544" s="10">
        <v>5112400327</v>
      </c>
      <c r="B544" s="12" t="s">
        <v>1477</v>
      </c>
      <c r="D544">
        <f t="shared" si="8"/>
        <v>10</v>
      </c>
      <c r="E544" s="6">
        <v>0</v>
      </c>
    </row>
    <row r="545" spans="1:5" x14ac:dyDescent="0.25">
      <c r="A545" s="10">
        <v>5112400302</v>
      </c>
      <c r="B545" s="12" t="s">
        <v>2634</v>
      </c>
      <c r="D545">
        <f t="shared" si="8"/>
        <v>10</v>
      </c>
      <c r="E545" s="6">
        <v>0</v>
      </c>
    </row>
    <row r="546" spans="1:5" x14ac:dyDescent="0.25">
      <c r="A546" s="10">
        <v>5117300407</v>
      </c>
      <c r="B546" s="12" t="s">
        <v>1478</v>
      </c>
      <c r="D546">
        <f t="shared" si="8"/>
        <v>10</v>
      </c>
      <c r="E546" s="6">
        <v>5.8207660913467407E-11</v>
      </c>
    </row>
    <row r="547" spans="1:5" x14ac:dyDescent="0.25">
      <c r="A547" s="10">
        <v>5112400310</v>
      </c>
      <c r="B547" s="12" t="s">
        <v>1479</v>
      </c>
      <c r="D547">
        <f t="shared" si="8"/>
        <v>10</v>
      </c>
      <c r="E547" s="6">
        <v>0</v>
      </c>
    </row>
    <row r="548" spans="1:5" x14ac:dyDescent="0.25">
      <c r="A548" s="10">
        <v>5190411630</v>
      </c>
      <c r="B548" s="12" t="s">
        <v>3700</v>
      </c>
      <c r="D548">
        <f t="shared" si="8"/>
        <v>10</v>
      </c>
      <c r="E548" s="6">
        <v>0</v>
      </c>
    </row>
    <row r="549" spans="1:5" x14ac:dyDescent="0.25">
      <c r="A549" s="10">
        <v>5190309763</v>
      </c>
      <c r="B549" s="12" t="s">
        <v>3489</v>
      </c>
      <c r="D549">
        <f t="shared" si="8"/>
        <v>10</v>
      </c>
      <c r="E549" s="6">
        <v>0</v>
      </c>
    </row>
    <row r="550" spans="1:5" x14ac:dyDescent="0.25">
      <c r="A550" s="10">
        <v>5190309474</v>
      </c>
      <c r="B550" s="12" t="s">
        <v>3701</v>
      </c>
      <c r="D550">
        <f t="shared" si="8"/>
        <v>10</v>
      </c>
      <c r="E550" s="6">
        <v>-14518.359999999986</v>
      </c>
    </row>
    <row r="551" spans="1:5" x14ac:dyDescent="0.25">
      <c r="A551" s="10">
        <v>5190309675</v>
      </c>
      <c r="B551" s="12" t="s">
        <v>3490</v>
      </c>
      <c r="D551">
        <f t="shared" si="8"/>
        <v>10</v>
      </c>
      <c r="E551" s="6">
        <v>0</v>
      </c>
    </row>
    <row r="552" spans="1:5" x14ac:dyDescent="0.25">
      <c r="A552" s="10">
        <v>5190407866</v>
      </c>
      <c r="B552" s="12" t="s">
        <v>3491</v>
      </c>
      <c r="D552">
        <f t="shared" si="8"/>
        <v>10</v>
      </c>
      <c r="E552" s="6">
        <v>0</v>
      </c>
    </row>
    <row r="553" spans="1:5" x14ac:dyDescent="0.25">
      <c r="A553" s="10">
        <v>5190408637</v>
      </c>
      <c r="B553" s="12" t="s">
        <v>3492</v>
      </c>
      <c r="D553">
        <f t="shared" si="8"/>
        <v>10</v>
      </c>
      <c r="E553" s="6">
        <v>0</v>
      </c>
    </row>
    <row r="554" spans="1:5" x14ac:dyDescent="0.25">
      <c r="A554" s="10">
        <v>5190408130</v>
      </c>
      <c r="B554" s="12" t="s">
        <v>3493</v>
      </c>
      <c r="D554">
        <f t="shared" si="8"/>
        <v>10</v>
      </c>
      <c r="E554" s="6">
        <v>0</v>
      </c>
    </row>
    <row r="555" spans="1:5" x14ac:dyDescent="0.25">
      <c r="A555" s="10">
        <v>5190907202</v>
      </c>
      <c r="B555" s="12" t="s">
        <v>163</v>
      </c>
      <c r="D555">
        <f t="shared" si="8"/>
        <v>10</v>
      </c>
      <c r="E555" s="6">
        <v>8.7311491370201111E-11</v>
      </c>
    </row>
    <row r="556" spans="1:5" x14ac:dyDescent="0.25">
      <c r="A556" s="10">
        <v>5190408891</v>
      </c>
      <c r="B556" s="12" t="s">
        <v>3494</v>
      </c>
      <c r="D556">
        <f t="shared" si="8"/>
        <v>10</v>
      </c>
      <c r="E556" s="6">
        <v>0</v>
      </c>
    </row>
    <row r="557" spans="1:5" x14ac:dyDescent="0.25">
      <c r="A557" s="10">
        <v>5191601601</v>
      </c>
      <c r="B557" s="12" t="s">
        <v>164</v>
      </c>
      <c r="D557">
        <f t="shared" si="8"/>
        <v>10</v>
      </c>
      <c r="E557" s="6">
        <v>0</v>
      </c>
    </row>
    <row r="558" spans="1:5" x14ac:dyDescent="0.25">
      <c r="A558" s="10">
        <v>5191601619</v>
      </c>
      <c r="B558" s="12" t="s">
        <v>3495</v>
      </c>
      <c r="D558">
        <f t="shared" si="8"/>
        <v>10</v>
      </c>
      <c r="E558" s="6">
        <v>0</v>
      </c>
    </row>
    <row r="559" spans="1:5" x14ac:dyDescent="0.25">
      <c r="A559" s="10">
        <v>5190312413</v>
      </c>
      <c r="B559" s="12" t="s">
        <v>166</v>
      </c>
      <c r="D559">
        <f t="shared" si="8"/>
        <v>10</v>
      </c>
      <c r="E559" s="6">
        <v>0</v>
      </c>
    </row>
    <row r="560" spans="1:5" x14ac:dyDescent="0.25">
      <c r="A560" s="10">
        <v>5190408122</v>
      </c>
      <c r="B560" s="12" t="s">
        <v>3496</v>
      </c>
      <c r="D560">
        <f t="shared" si="8"/>
        <v>10</v>
      </c>
      <c r="E560" s="6">
        <v>0</v>
      </c>
    </row>
    <row r="561" spans="1:5" x14ac:dyDescent="0.25">
      <c r="A561" s="10">
        <v>5190412023</v>
      </c>
      <c r="B561" s="12" t="s">
        <v>3497</v>
      </c>
      <c r="D561">
        <f t="shared" si="8"/>
        <v>10</v>
      </c>
      <c r="E561" s="6">
        <v>0</v>
      </c>
    </row>
    <row r="562" spans="1:5" x14ac:dyDescent="0.25">
      <c r="A562" s="10">
        <v>5191601680</v>
      </c>
      <c r="B562" s="12" t="s">
        <v>3498</v>
      </c>
      <c r="D562">
        <f t="shared" si="8"/>
        <v>10</v>
      </c>
      <c r="E562" s="6">
        <v>-5809.8100000000122</v>
      </c>
    </row>
    <row r="563" spans="1:5" x14ac:dyDescent="0.25">
      <c r="A563" s="10">
        <v>5190408161</v>
      </c>
      <c r="B563" s="12" t="s">
        <v>2320</v>
      </c>
      <c r="D563">
        <f t="shared" si="8"/>
        <v>10</v>
      </c>
      <c r="E563" s="6">
        <v>0</v>
      </c>
    </row>
    <row r="564" spans="1:5" x14ac:dyDescent="0.25">
      <c r="A564" s="10">
        <v>5190407915</v>
      </c>
      <c r="B564" s="12" t="s">
        <v>3499</v>
      </c>
      <c r="D564">
        <f t="shared" si="8"/>
        <v>10</v>
      </c>
      <c r="E564" s="6">
        <v>0</v>
      </c>
    </row>
    <row r="565" spans="1:5" x14ac:dyDescent="0.25">
      <c r="A565" s="10">
        <v>5191601464</v>
      </c>
      <c r="B565" s="12" t="s">
        <v>3702</v>
      </c>
      <c r="D565">
        <f t="shared" si="8"/>
        <v>10</v>
      </c>
      <c r="E565" s="6">
        <v>0</v>
      </c>
    </row>
    <row r="566" spans="1:5" x14ac:dyDescent="0.25">
      <c r="A566" s="10">
        <v>5191601390</v>
      </c>
      <c r="B566" s="12" t="s">
        <v>2981</v>
      </c>
      <c r="D566">
        <f t="shared" si="8"/>
        <v>10</v>
      </c>
      <c r="E566" s="6">
        <v>0</v>
      </c>
    </row>
    <row r="567" spans="1:5" x14ac:dyDescent="0.25">
      <c r="A567" s="10">
        <v>5191601471</v>
      </c>
      <c r="B567" s="12" t="s">
        <v>3500</v>
      </c>
      <c r="D567">
        <f t="shared" si="8"/>
        <v>10</v>
      </c>
      <c r="E567" s="6">
        <v>0</v>
      </c>
    </row>
    <row r="568" spans="1:5" x14ac:dyDescent="0.25">
      <c r="A568" s="10">
        <v>5190309837</v>
      </c>
      <c r="B568" s="12" t="s">
        <v>3501</v>
      </c>
      <c r="D568">
        <f t="shared" si="8"/>
        <v>10</v>
      </c>
      <c r="E568" s="6">
        <v>0</v>
      </c>
    </row>
    <row r="569" spans="1:5" x14ac:dyDescent="0.25">
      <c r="A569" s="10">
        <v>5190312406</v>
      </c>
      <c r="B569" s="12" t="s">
        <v>3502</v>
      </c>
      <c r="D569">
        <f t="shared" si="8"/>
        <v>10</v>
      </c>
      <c r="E569" s="6">
        <v>0</v>
      </c>
    </row>
    <row r="570" spans="1:5" x14ac:dyDescent="0.25">
      <c r="A570" s="10">
        <v>5190408098</v>
      </c>
      <c r="B570" s="12" t="s">
        <v>3503</v>
      </c>
      <c r="D570">
        <f t="shared" si="8"/>
        <v>10</v>
      </c>
      <c r="E570" s="6">
        <v>-5047.0299999999697</v>
      </c>
    </row>
    <row r="571" spans="1:5" x14ac:dyDescent="0.25">
      <c r="A571" s="10">
        <v>5190309876</v>
      </c>
      <c r="B571" s="12" t="s">
        <v>3703</v>
      </c>
      <c r="D571">
        <f t="shared" si="8"/>
        <v>10</v>
      </c>
      <c r="E571" s="6">
        <v>0</v>
      </c>
    </row>
    <row r="572" spans="1:5" x14ac:dyDescent="0.25">
      <c r="A572" s="10">
        <v>5190309932</v>
      </c>
      <c r="B572" s="12" t="s">
        <v>1480</v>
      </c>
      <c r="D572">
        <f t="shared" si="8"/>
        <v>10</v>
      </c>
      <c r="E572" s="6">
        <v>0</v>
      </c>
    </row>
    <row r="573" spans="1:5" x14ac:dyDescent="0.25">
      <c r="A573" s="10">
        <v>5190132146</v>
      </c>
      <c r="B573" s="12" t="s">
        <v>3504</v>
      </c>
      <c r="D573">
        <f t="shared" si="8"/>
        <v>10</v>
      </c>
      <c r="E573" s="6">
        <v>0</v>
      </c>
    </row>
    <row r="574" spans="1:5" x14ac:dyDescent="0.25">
      <c r="A574" s="10">
        <v>5190408588</v>
      </c>
      <c r="B574" s="12" t="s">
        <v>3505</v>
      </c>
      <c r="D574">
        <f t="shared" si="8"/>
        <v>10</v>
      </c>
      <c r="E574" s="6">
        <v>0</v>
      </c>
    </row>
    <row r="575" spans="1:5" x14ac:dyDescent="0.25">
      <c r="A575" s="10">
        <v>5191601506</v>
      </c>
      <c r="B575" s="12" t="s">
        <v>1481</v>
      </c>
      <c r="D575">
        <f t="shared" si="8"/>
        <v>10</v>
      </c>
      <c r="E575" s="6">
        <v>7.2759576141834259E-11</v>
      </c>
    </row>
    <row r="576" spans="1:5" x14ac:dyDescent="0.25">
      <c r="A576" s="10">
        <v>5190407922</v>
      </c>
      <c r="B576" s="12" t="s">
        <v>2130</v>
      </c>
      <c r="D576">
        <f t="shared" si="8"/>
        <v>10</v>
      </c>
      <c r="E576" s="6">
        <v>4.1836756281554699E-11</v>
      </c>
    </row>
    <row r="577" spans="1:5" x14ac:dyDescent="0.25">
      <c r="A577" s="10">
        <v>5110121085</v>
      </c>
      <c r="B577" s="12" t="s">
        <v>1482</v>
      </c>
      <c r="D577">
        <f t="shared" si="8"/>
        <v>10</v>
      </c>
      <c r="E577" s="6">
        <v>-7768.7400000000052</v>
      </c>
    </row>
    <row r="578" spans="1:5" x14ac:dyDescent="0.25">
      <c r="A578" s="10">
        <v>5110121039</v>
      </c>
      <c r="B578" s="12" t="s">
        <v>3506</v>
      </c>
      <c r="D578">
        <f t="shared" si="8"/>
        <v>10</v>
      </c>
      <c r="E578" s="6">
        <v>0</v>
      </c>
    </row>
    <row r="579" spans="1:5" x14ac:dyDescent="0.25">
      <c r="A579" s="10">
        <v>5110120645</v>
      </c>
      <c r="B579" s="12" t="s">
        <v>3704</v>
      </c>
      <c r="D579">
        <f t="shared" si="8"/>
        <v>10</v>
      </c>
      <c r="E579" s="6">
        <v>0</v>
      </c>
    </row>
    <row r="580" spans="1:5" x14ac:dyDescent="0.25">
      <c r="A580" s="10">
        <v>5110005360</v>
      </c>
      <c r="B580" s="12" t="s">
        <v>1483</v>
      </c>
      <c r="D580">
        <f t="shared" ref="D580:D643" si="9">LEN(A580)</f>
        <v>10</v>
      </c>
      <c r="E580" s="6">
        <v>-25585.839999999953</v>
      </c>
    </row>
    <row r="581" spans="1:5" x14ac:dyDescent="0.25">
      <c r="A581" s="10">
        <v>5110121053</v>
      </c>
      <c r="B581" s="12" t="s">
        <v>2131</v>
      </c>
      <c r="D581">
        <f t="shared" si="9"/>
        <v>10</v>
      </c>
      <c r="E581" s="6">
        <v>0</v>
      </c>
    </row>
    <row r="582" spans="1:5" x14ac:dyDescent="0.25">
      <c r="A582" s="10">
        <v>5110120620</v>
      </c>
      <c r="B582" s="12" t="s">
        <v>3507</v>
      </c>
      <c r="D582">
        <f t="shared" si="9"/>
        <v>10</v>
      </c>
      <c r="E582" s="6">
        <v>-32879.549999999996</v>
      </c>
    </row>
    <row r="583" spans="1:5" x14ac:dyDescent="0.25">
      <c r="A583" s="10">
        <v>5110121021</v>
      </c>
      <c r="B583" s="12" t="s">
        <v>3705</v>
      </c>
      <c r="D583">
        <f t="shared" si="9"/>
        <v>10</v>
      </c>
      <c r="E583" s="6">
        <v>-4.0927261579781771E-12</v>
      </c>
    </row>
    <row r="584" spans="1:5" x14ac:dyDescent="0.25">
      <c r="A584" s="10">
        <v>5110001091</v>
      </c>
      <c r="B584" s="12" t="s">
        <v>2132</v>
      </c>
      <c r="D584">
        <f t="shared" si="9"/>
        <v>10</v>
      </c>
      <c r="E584" s="6">
        <v>0</v>
      </c>
    </row>
    <row r="585" spans="1:5" x14ac:dyDescent="0.25">
      <c r="A585" s="10">
        <v>5110120476</v>
      </c>
      <c r="B585" s="12" t="s">
        <v>2321</v>
      </c>
      <c r="D585">
        <f t="shared" si="9"/>
        <v>10</v>
      </c>
      <c r="E585" s="6">
        <v>0</v>
      </c>
    </row>
    <row r="586" spans="1:5" x14ac:dyDescent="0.25">
      <c r="A586" s="10">
        <v>5110003469</v>
      </c>
      <c r="B586" s="12" t="s">
        <v>3508</v>
      </c>
      <c r="D586">
        <f t="shared" si="9"/>
        <v>10</v>
      </c>
      <c r="E586" s="6">
        <v>0</v>
      </c>
    </row>
    <row r="587" spans="1:5" x14ac:dyDescent="0.25">
      <c r="A587" s="10">
        <v>5110121092</v>
      </c>
      <c r="B587" s="12" t="s">
        <v>3509</v>
      </c>
      <c r="D587">
        <f t="shared" si="9"/>
        <v>10</v>
      </c>
      <c r="E587" s="6">
        <v>0</v>
      </c>
    </row>
    <row r="588" spans="1:5" x14ac:dyDescent="0.25">
      <c r="A588" s="10">
        <v>5110121014</v>
      </c>
      <c r="B588" s="12" t="s">
        <v>3510</v>
      </c>
      <c r="D588">
        <f t="shared" si="9"/>
        <v>10</v>
      </c>
      <c r="E588" s="6">
        <v>0</v>
      </c>
    </row>
    <row r="589" spans="1:5" x14ac:dyDescent="0.25">
      <c r="A589" s="10">
        <v>5110005040</v>
      </c>
      <c r="B589" s="12" t="s">
        <v>3511</v>
      </c>
      <c r="D589">
        <f t="shared" si="9"/>
        <v>10</v>
      </c>
      <c r="E589" s="6">
        <v>0</v>
      </c>
    </row>
    <row r="590" spans="1:5" x14ac:dyDescent="0.25">
      <c r="A590" s="10">
        <v>5109000488</v>
      </c>
      <c r="B590" s="12" t="s">
        <v>1811</v>
      </c>
      <c r="D590">
        <f t="shared" si="9"/>
        <v>10</v>
      </c>
      <c r="E590" s="6">
        <v>0</v>
      </c>
    </row>
    <row r="591" spans="1:5" x14ac:dyDescent="0.25">
      <c r="A591" s="10">
        <v>5109032680</v>
      </c>
      <c r="B591" s="12" t="s">
        <v>168</v>
      </c>
      <c r="D591">
        <f t="shared" si="9"/>
        <v>10</v>
      </c>
      <c r="E591" s="6">
        <v>0</v>
      </c>
    </row>
    <row r="592" spans="1:5" x14ac:dyDescent="0.25">
      <c r="A592" s="10">
        <v>5105012281</v>
      </c>
      <c r="B592" s="12" t="s">
        <v>169</v>
      </c>
      <c r="D592">
        <f t="shared" si="9"/>
        <v>10</v>
      </c>
      <c r="E592" s="6">
        <v>0</v>
      </c>
    </row>
    <row r="593" spans="1:5" x14ac:dyDescent="0.25">
      <c r="A593" s="10">
        <v>5109002076</v>
      </c>
      <c r="B593" s="12" t="s">
        <v>1812</v>
      </c>
      <c r="D593">
        <f t="shared" si="9"/>
        <v>10</v>
      </c>
      <c r="E593" s="6">
        <v>-2242.9299999999894</v>
      </c>
    </row>
    <row r="594" spans="1:5" x14ac:dyDescent="0.25">
      <c r="A594" s="10">
        <v>5105012370</v>
      </c>
      <c r="B594" s="12" t="s">
        <v>1813</v>
      </c>
      <c r="D594">
        <f t="shared" si="9"/>
        <v>10</v>
      </c>
      <c r="E594" s="6">
        <v>1.0186340659856796E-10</v>
      </c>
    </row>
    <row r="595" spans="1:5" ht="30" x14ac:dyDescent="0.25">
      <c r="A595" s="10">
        <v>5102002951</v>
      </c>
      <c r="B595" s="12" t="s">
        <v>2982</v>
      </c>
      <c r="D595">
        <f t="shared" si="9"/>
        <v>10</v>
      </c>
      <c r="E595" s="6">
        <v>-39892.919999999984</v>
      </c>
    </row>
    <row r="596" spans="1:5" x14ac:dyDescent="0.25">
      <c r="A596" s="10">
        <v>5105032721</v>
      </c>
      <c r="B596" s="12" t="s">
        <v>1485</v>
      </c>
      <c r="D596">
        <f t="shared" si="9"/>
        <v>10</v>
      </c>
      <c r="E596" s="6">
        <v>-856.04999999987194</v>
      </c>
    </row>
    <row r="597" spans="1:5" x14ac:dyDescent="0.25">
      <c r="A597" s="10">
        <v>5109000512</v>
      </c>
      <c r="B597" s="12" t="s">
        <v>1814</v>
      </c>
      <c r="D597">
        <f t="shared" si="9"/>
        <v>10</v>
      </c>
      <c r="E597" s="6">
        <v>0</v>
      </c>
    </row>
    <row r="598" spans="1:5" x14ac:dyDescent="0.25">
      <c r="A598" s="10">
        <v>5111002073</v>
      </c>
      <c r="B598" s="12" t="s">
        <v>170</v>
      </c>
      <c r="D598">
        <f t="shared" si="9"/>
        <v>10</v>
      </c>
      <c r="E598" s="6">
        <v>0</v>
      </c>
    </row>
    <row r="599" spans="1:5" x14ac:dyDescent="0.25">
      <c r="A599" s="10">
        <v>5102002743</v>
      </c>
      <c r="B599" s="12" t="s">
        <v>2983</v>
      </c>
      <c r="D599">
        <f t="shared" si="9"/>
        <v>10</v>
      </c>
      <c r="E599" s="6">
        <v>-7259.0399999999936</v>
      </c>
    </row>
    <row r="600" spans="1:5" x14ac:dyDescent="0.25">
      <c r="A600" s="10">
        <v>5109032747</v>
      </c>
      <c r="B600" s="12" t="s">
        <v>1815</v>
      </c>
      <c r="D600">
        <f t="shared" si="9"/>
        <v>10</v>
      </c>
      <c r="E600" s="6">
        <v>0</v>
      </c>
    </row>
    <row r="601" spans="1:5" x14ac:dyDescent="0.25">
      <c r="A601" s="10">
        <v>5109000537</v>
      </c>
      <c r="B601" s="12" t="s">
        <v>1486</v>
      </c>
      <c r="D601">
        <f t="shared" si="9"/>
        <v>10</v>
      </c>
      <c r="E601" s="6">
        <v>1.0004441719502211E-11</v>
      </c>
    </row>
    <row r="602" spans="1:5" x14ac:dyDescent="0.25">
      <c r="A602" s="10">
        <v>5110006734</v>
      </c>
      <c r="B602" s="12" t="s">
        <v>1486</v>
      </c>
      <c r="D602">
        <f t="shared" si="9"/>
        <v>10</v>
      </c>
      <c r="E602" s="6">
        <v>-48668.559999999939</v>
      </c>
    </row>
    <row r="603" spans="1:5" x14ac:dyDescent="0.25">
      <c r="A603" s="10">
        <v>5111002059</v>
      </c>
      <c r="B603" s="12" t="s">
        <v>1486</v>
      </c>
      <c r="D603">
        <f t="shared" si="9"/>
        <v>10</v>
      </c>
      <c r="E603" s="6">
        <v>-433.91000000011991</v>
      </c>
    </row>
    <row r="604" spans="1:5" x14ac:dyDescent="0.25">
      <c r="A604" s="10">
        <v>5109000520</v>
      </c>
      <c r="B604" s="12" t="s">
        <v>1816</v>
      </c>
      <c r="D604">
        <f t="shared" si="9"/>
        <v>10</v>
      </c>
      <c r="E604" s="6">
        <v>-2.9103830456733704E-11</v>
      </c>
    </row>
    <row r="605" spans="1:5" x14ac:dyDescent="0.25">
      <c r="A605" s="10">
        <v>5109000551</v>
      </c>
      <c r="B605" s="12" t="s">
        <v>1817</v>
      </c>
      <c r="D605">
        <f t="shared" si="9"/>
        <v>10</v>
      </c>
      <c r="E605" s="6">
        <v>0</v>
      </c>
    </row>
    <row r="606" spans="1:5" x14ac:dyDescent="0.25">
      <c r="A606" s="10">
        <v>5109000544</v>
      </c>
      <c r="B606" s="12" t="s">
        <v>172</v>
      </c>
      <c r="D606">
        <f t="shared" si="9"/>
        <v>10</v>
      </c>
      <c r="E606" s="6">
        <v>-2.5465851649641991E-11</v>
      </c>
    </row>
    <row r="607" spans="1:5" x14ac:dyDescent="0.25">
      <c r="A607" s="10">
        <v>5109000569</v>
      </c>
      <c r="B607" s="12" t="s">
        <v>173</v>
      </c>
      <c r="D607">
        <f t="shared" si="9"/>
        <v>10</v>
      </c>
      <c r="E607" s="6">
        <v>0</v>
      </c>
    </row>
    <row r="608" spans="1:5" x14ac:dyDescent="0.25">
      <c r="A608" s="10">
        <v>5109000495</v>
      </c>
      <c r="B608" s="12" t="s">
        <v>1487</v>
      </c>
      <c r="D608">
        <f t="shared" si="9"/>
        <v>10</v>
      </c>
      <c r="E608" s="6">
        <v>0</v>
      </c>
    </row>
    <row r="609" spans="1:5" x14ac:dyDescent="0.25">
      <c r="A609" s="10">
        <v>5116000094</v>
      </c>
      <c r="B609" s="12" t="s">
        <v>3706</v>
      </c>
      <c r="D609">
        <f t="shared" si="9"/>
        <v>10</v>
      </c>
      <c r="E609" s="6">
        <v>0</v>
      </c>
    </row>
    <row r="610" spans="1:5" x14ac:dyDescent="0.25">
      <c r="A610" s="10">
        <v>5116000030</v>
      </c>
      <c r="B610" s="12" t="s">
        <v>3707</v>
      </c>
      <c r="D610">
        <f t="shared" si="9"/>
        <v>10</v>
      </c>
      <c r="E610" s="6">
        <v>0</v>
      </c>
    </row>
    <row r="611" spans="1:5" x14ac:dyDescent="0.25">
      <c r="A611" s="10">
        <v>5117300333</v>
      </c>
      <c r="B611" s="12" t="s">
        <v>2322</v>
      </c>
      <c r="D611">
        <f t="shared" si="9"/>
        <v>10</v>
      </c>
      <c r="E611" s="6">
        <v>0</v>
      </c>
    </row>
    <row r="612" spans="1:5" x14ac:dyDescent="0.25">
      <c r="A612" s="10">
        <v>5109000424</v>
      </c>
      <c r="B612" s="12" t="s">
        <v>1488</v>
      </c>
      <c r="D612">
        <f t="shared" si="9"/>
        <v>10</v>
      </c>
      <c r="E612" s="6">
        <v>-5.0931703299283981E-11</v>
      </c>
    </row>
    <row r="613" spans="1:5" x14ac:dyDescent="0.25">
      <c r="A613" s="10">
        <v>5192190023</v>
      </c>
      <c r="B613" s="12" t="s">
        <v>1819</v>
      </c>
      <c r="D613">
        <f t="shared" si="9"/>
        <v>10</v>
      </c>
      <c r="E613" s="6">
        <v>1.0231815394945443E-12</v>
      </c>
    </row>
    <row r="614" spans="1:5" x14ac:dyDescent="0.25">
      <c r="A614" s="10">
        <v>5190064312</v>
      </c>
      <c r="B614" s="12" t="s">
        <v>2323</v>
      </c>
      <c r="D614">
        <f t="shared" si="9"/>
        <v>10</v>
      </c>
      <c r="E614" s="6">
        <v>-9428.3000000000011</v>
      </c>
    </row>
    <row r="615" spans="1:5" x14ac:dyDescent="0.25">
      <c r="A615" s="10">
        <v>5105031380</v>
      </c>
      <c r="B615" s="12" t="s">
        <v>2635</v>
      </c>
      <c r="D615">
        <f t="shared" si="9"/>
        <v>10</v>
      </c>
      <c r="E615" s="6">
        <v>0</v>
      </c>
    </row>
    <row r="616" spans="1:5" x14ac:dyDescent="0.25">
      <c r="A616" s="10">
        <v>5110120282</v>
      </c>
      <c r="B616" s="12" t="s">
        <v>3708</v>
      </c>
      <c r="D616">
        <f t="shared" si="9"/>
        <v>10</v>
      </c>
      <c r="E616" s="6">
        <v>0</v>
      </c>
    </row>
    <row r="617" spans="1:5" x14ac:dyDescent="0.25">
      <c r="A617" s="10">
        <v>5116025451</v>
      </c>
      <c r="B617" s="12" t="s">
        <v>3512</v>
      </c>
      <c r="D617">
        <f t="shared" si="9"/>
        <v>10</v>
      </c>
      <c r="E617" s="6">
        <v>0</v>
      </c>
    </row>
    <row r="618" spans="1:5" x14ac:dyDescent="0.25">
      <c r="A618" s="10">
        <v>5190411830</v>
      </c>
      <c r="B618" s="12" t="s">
        <v>3513</v>
      </c>
      <c r="D618">
        <f t="shared" si="9"/>
        <v>10</v>
      </c>
      <c r="E618" s="6">
        <v>0</v>
      </c>
    </row>
    <row r="619" spans="1:5" x14ac:dyDescent="0.25">
      <c r="A619" s="10">
        <v>5102002704</v>
      </c>
      <c r="B619" s="12" t="s">
        <v>174</v>
      </c>
      <c r="D619">
        <f t="shared" si="9"/>
        <v>10</v>
      </c>
      <c r="E619" s="6">
        <v>0</v>
      </c>
    </row>
    <row r="620" spans="1:5" x14ac:dyDescent="0.25">
      <c r="A620" s="10">
        <v>5113100478</v>
      </c>
      <c r="B620" s="12" t="s">
        <v>1489</v>
      </c>
      <c r="D620">
        <f t="shared" si="9"/>
        <v>10</v>
      </c>
      <c r="E620" s="6">
        <v>0</v>
      </c>
    </row>
    <row r="621" spans="1:5" x14ac:dyDescent="0.25">
      <c r="A621" s="10">
        <v>5102002824</v>
      </c>
      <c r="B621" s="12" t="s">
        <v>3514</v>
      </c>
      <c r="D621">
        <f t="shared" si="9"/>
        <v>10</v>
      </c>
      <c r="E621" s="6">
        <v>-44093.849999999889</v>
      </c>
    </row>
    <row r="622" spans="1:5" x14ac:dyDescent="0.25">
      <c r="A622" s="10">
        <v>5110120331</v>
      </c>
      <c r="B622" s="12" t="s">
        <v>2636</v>
      </c>
      <c r="D622">
        <f t="shared" si="9"/>
        <v>10</v>
      </c>
      <c r="E622" s="6">
        <v>-3.637978807091713E-11</v>
      </c>
    </row>
    <row r="623" spans="1:5" x14ac:dyDescent="0.25">
      <c r="A623" s="10">
        <v>5112400260</v>
      </c>
      <c r="B623" s="12" t="s">
        <v>3709</v>
      </c>
      <c r="D623">
        <f t="shared" si="9"/>
        <v>10</v>
      </c>
      <c r="E623" s="6">
        <v>-4146.3200000000361</v>
      </c>
    </row>
    <row r="624" spans="1:5" x14ac:dyDescent="0.25">
      <c r="A624" s="10">
        <v>5190103956</v>
      </c>
      <c r="B624" s="12" t="s">
        <v>1490</v>
      </c>
      <c r="D624">
        <f t="shared" si="9"/>
        <v>10</v>
      </c>
      <c r="E624" s="6">
        <v>-19828.98000000001</v>
      </c>
    </row>
    <row r="625" spans="1:5" x14ac:dyDescent="0.25">
      <c r="A625" s="10">
        <v>5190309989</v>
      </c>
      <c r="B625" s="12" t="s">
        <v>3515</v>
      </c>
      <c r="D625">
        <f t="shared" si="9"/>
        <v>10</v>
      </c>
      <c r="E625" s="6">
        <v>0</v>
      </c>
    </row>
    <row r="626" spans="1:5" x14ac:dyDescent="0.25">
      <c r="A626" s="10">
        <v>5190408860</v>
      </c>
      <c r="B626" s="12" t="s">
        <v>1491</v>
      </c>
      <c r="D626">
        <f t="shared" si="9"/>
        <v>10</v>
      </c>
      <c r="E626" s="6">
        <v>0</v>
      </c>
    </row>
    <row r="627" spans="1:5" x14ac:dyDescent="0.25">
      <c r="A627" s="10">
        <v>5191602098</v>
      </c>
      <c r="B627" s="12" t="s">
        <v>175</v>
      </c>
      <c r="D627">
        <f t="shared" si="9"/>
        <v>10</v>
      </c>
      <c r="E627" s="6">
        <v>0</v>
      </c>
    </row>
    <row r="628" spans="1:5" x14ac:dyDescent="0.25">
      <c r="A628" s="10">
        <v>5190406982</v>
      </c>
      <c r="B628" s="12" t="s">
        <v>1492</v>
      </c>
      <c r="D628">
        <f t="shared" si="9"/>
        <v>10</v>
      </c>
      <c r="E628" s="6">
        <v>0</v>
      </c>
    </row>
    <row r="629" spans="1:5" x14ac:dyDescent="0.25">
      <c r="A629" s="10">
        <v>5190104371</v>
      </c>
      <c r="B629" s="12" t="s">
        <v>2568</v>
      </c>
      <c r="D629">
        <f t="shared" si="9"/>
        <v>10</v>
      </c>
      <c r="E629" s="6">
        <v>0</v>
      </c>
    </row>
    <row r="630" spans="1:5" x14ac:dyDescent="0.25">
      <c r="A630" s="10">
        <v>5190121049</v>
      </c>
      <c r="B630" s="12" t="s">
        <v>176</v>
      </c>
      <c r="D630">
        <f t="shared" si="9"/>
        <v>10</v>
      </c>
      <c r="E630" s="6">
        <v>0</v>
      </c>
    </row>
    <row r="631" spans="1:5" x14ac:dyDescent="0.25">
      <c r="A631" s="10">
        <v>5190312452</v>
      </c>
      <c r="B631" s="12" t="s">
        <v>3516</v>
      </c>
      <c r="D631">
        <f t="shared" si="9"/>
        <v>10</v>
      </c>
      <c r="E631" s="6">
        <v>-2262.0499999999884</v>
      </c>
    </row>
    <row r="632" spans="1:5" x14ac:dyDescent="0.25">
      <c r="A632" s="10">
        <v>5190312808</v>
      </c>
      <c r="B632" s="12" t="s">
        <v>3517</v>
      </c>
      <c r="D632">
        <f t="shared" si="9"/>
        <v>10</v>
      </c>
      <c r="E632" s="6">
        <v>0</v>
      </c>
    </row>
    <row r="633" spans="1:5" x14ac:dyDescent="0.25">
      <c r="A633" s="10">
        <v>5191601993</v>
      </c>
      <c r="B633" s="12" t="s">
        <v>3518</v>
      </c>
      <c r="D633">
        <f t="shared" si="9"/>
        <v>10</v>
      </c>
      <c r="E633" s="6">
        <v>0</v>
      </c>
    </row>
    <row r="634" spans="1:5" x14ac:dyDescent="0.25">
      <c r="A634" s="10">
        <v>5190411799</v>
      </c>
      <c r="B634" s="12" t="s">
        <v>3519</v>
      </c>
      <c r="D634">
        <f t="shared" si="9"/>
        <v>10</v>
      </c>
      <c r="E634" s="6">
        <v>0</v>
      </c>
    </row>
    <row r="635" spans="1:5" x14ac:dyDescent="0.25">
      <c r="A635" s="10">
        <v>5190408838</v>
      </c>
      <c r="B635" s="12" t="s">
        <v>3710</v>
      </c>
      <c r="D635">
        <f t="shared" si="9"/>
        <v>10</v>
      </c>
      <c r="E635" s="6">
        <v>-192.11000000001513</v>
      </c>
    </row>
    <row r="636" spans="1:5" x14ac:dyDescent="0.25">
      <c r="A636" s="10">
        <v>5190312540</v>
      </c>
      <c r="B636" s="12" t="s">
        <v>3711</v>
      </c>
      <c r="D636">
        <f t="shared" si="9"/>
        <v>10</v>
      </c>
      <c r="E636" s="6">
        <v>0</v>
      </c>
    </row>
    <row r="637" spans="1:5" x14ac:dyDescent="0.25">
      <c r="A637" s="10">
        <v>5190411728</v>
      </c>
      <c r="B637" s="12" t="s">
        <v>3520</v>
      </c>
      <c r="D637">
        <f t="shared" si="9"/>
        <v>10</v>
      </c>
      <c r="E637" s="6">
        <v>0</v>
      </c>
    </row>
    <row r="638" spans="1:5" x14ac:dyDescent="0.25">
      <c r="A638" s="10">
        <v>5191601979</v>
      </c>
      <c r="B638" s="12" t="s">
        <v>1493</v>
      </c>
      <c r="D638">
        <f t="shared" si="9"/>
        <v>10</v>
      </c>
      <c r="E638" s="6">
        <v>0</v>
      </c>
    </row>
    <row r="639" spans="1:5" x14ac:dyDescent="0.25">
      <c r="A639" s="10">
        <v>5191602027</v>
      </c>
      <c r="B639" s="12" t="s">
        <v>3521</v>
      </c>
      <c r="D639">
        <f t="shared" si="9"/>
        <v>10</v>
      </c>
      <c r="E639" s="6">
        <v>-1090.0400000000009</v>
      </c>
    </row>
    <row r="640" spans="1:5" x14ac:dyDescent="0.25">
      <c r="A640" s="10">
        <v>5190309555</v>
      </c>
      <c r="B640" s="12" t="s">
        <v>1494</v>
      </c>
      <c r="D640">
        <f t="shared" si="9"/>
        <v>10</v>
      </c>
      <c r="E640" s="6">
        <v>-5197.1500000000451</v>
      </c>
    </row>
    <row r="641" spans="1:5" x14ac:dyDescent="0.25">
      <c r="A641" s="10">
        <v>5190411742</v>
      </c>
      <c r="B641" s="12" t="s">
        <v>177</v>
      </c>
      <c r="D641">
        <f t="shared" si="9"/>
        <v>10</v>
      </c>
      <c r="E641" s="6">
        <v>0</v>
      </c>
    </row>
    <row r="642" spans="1:5" x14ac:dyDescent="0.25">
      <c r="A642" s="10">
        <v>5190309668</v>
      </c>
      <c r="B642" s="12" t="s">
        <v>178</v>
      </c>
      <c r="D642">
        <f t="shared" si="9"/>
        <v>10</v>
      </c>
      <c r="E642" s="6">
        <v>0</v>
      </c>
    </row>
    <row r="643" spans="1:5" x14ac:dyDescent="0.25">
      <c r="A643" s="10">
        <v>5190408877</v>
      </c>
      <c r="B643" s="12" t="s">
        <v>1495</v>
      </c>
      <c r="D643">
        <f t="shared" si="9"/>
        <v>10</v>
      </c>
      <c r="E643" s="6">
        <v>1.7462298274040222E-10</v>
      </c>
    </row>
    <row r="644" spans="1:5" x14ac:dyDescent="0.25">
      <c r="A644" s="10">
        <v>5190408884</v>
      </c>
      <c r="B644" s="12" t="s">
        <v>3522</v>
      </c>
      <c r="D644">
        <f t="shared" ref="D644:D707" si="10">LEN(A644)</f>
        <v>10</v>
      </c>
      <c r="E644" s="6">
        <v>-786.46999999999389</v>
      </c>
    </row>
    <row r="645" spans="1:5" x14ac:dyDescent="0.25">
      <c r="A645" s="10">
        <v>5190411686</v>
      </c>
      <c r="B645" s="12" t="s">
        <v>1497</v>
      </c>
      <c r="D645">
        <f t="shared" si="10"/>
        <v>10</v>
      </c>
      <c r="E645" s="6">
        <v>-24535.460000000108</v>
      </c>
    </row>
    <row r="646" spans="1:5" x14ac:dyDescent="0.25">
      <c r="A646" s="10">
        <v>5110120532</v>
      </c>
      <c r="B646" s="12" t="s">
        <v>1821</v>
      </c>
      <c r="D646">
        <f t="shared" si="10"/>
        <v>10</v>
      </c>
      <c r="E646" s="6">
        <v>-6277.2199999999357</v>
      </c>
    </row>
    <row r="647" spans="1:5" x14ac:dyDescent="0.25">
      <c r="A647" s="10">
        <v>5190408330</v>
      </c>
      <c r="B647" s="12" t="s">
        <v>1498</v>
      </c>
      <c r="D647">
        <f t="shared" si="10"/>
        <v>10</v>
      </c>
      <c r="E647" s="6">
        <v>0</v>
      </c>
    </row>
    <row r="648" spans="1:5" x14ac:dyDescent="0.25">
      <c r="A648" s="10">
        <v>5190408370</v>
      </c>
      <c r="B648" s="12" t="s">
        <v>3523</v>
      </c>
      <c r="D648">
        <f t="shared" si="10"/>
        <v>10</v>
      </c>
      <c r="E648" s="6">
        <v>0</v>
      </c>
    </row>
    <row r="649" spans="1:5" x14ac:dyDescent="0.25">
      <c r="A649" s="10">
        <v>5190105255</v>
      </c>
      <c r="B649" s="12" t="s">
        <v>3524</v>
      </c>
      <c r="D649">
        <f t="shared" si="10"/>
        <v>10</v>
      </c>
      <c r="E649" s="6">
        <v>-47949.329999999929</v>
      </c>
    </row>
    <row r="650" spans="1:5" x14ac:dyDescent="0.25">
      <c r="A650" s="10">
        <v>5191602010</v>
      </c>
      <c r="B650" s="12" t="s">
        <v>1501</v>
      </c>
      <c r="D650">
        <f t="shared" si="10"/>
        <v>10</v>
      </c>
      <c r="E650" s="6">
        <v>0</v>
      </c>
    </row>
    <row r="651" spans="1:5" x14ac:dyDescent="0.25">
      <c r="A651" s="10">
        <v>5191602115</v>
      </c>
      <c r="B651" s="12" t="s">
        <v>3525</v>
      </c>
      <c r="D651">
        <f t="shared" si="10"/>
        <v>10</v>
      </c>
      <c r="E651" s="6">
        <v>0</v>
      </c>
    </row>
    <row r="652" spans="1:5" x14ac:dyDescent="0.25">
      <c r="A652" s="10">
        <v>5190312893</v>
      </c>
      <c r="B652" s="12" t="s">
        <v>1502</v>
      </c>
      <c r="D652">
        <f t="shared" si="10"/>
        <v>10</v>
      </c>
      <c r="E652" s="6">
        <v>-109.05999999989581</v>
      </c>
    </row>
    <row r="653" spans="1:5" x14ac:dyDescent="0.25">
      <c r="A653" s="10">
        <v>5190408309</v>
      </c>
      <c r="B653" s="12" t="s">
        <v>3526</v>
      </c>
      <c r="D653">
        <f t="shared" si="10"/>
        <v>10</v>
      </c>
      <c r="E653" s="6">
        <v>0</v>
      </c>
    </row>
    <row r="654" spans="1:5" x14ac:dyDescent="0.25">
      <c r="A654" s="10">
        <v>5190312477</v>
      </c>
      <c r="B654" s="12" t="s">
        <v>1503</v>
      </c>
      <c r="D654">
        <f t="shared" si="10"/>
        <v>10</v>
      </c>
      <c r="E654" s="6">
        <v>-91643.799999999974</v>
      </c>
    </row>
    <row r="655" spans="1:5" x14ac:dyDescent="0.25">
      <c r="A655" s="10">
        <v>5190309562</v>
      </c>
      <c r="B655" s="12" t="s">
        <v>3527</v>
      </c>
      <c r="D655">
        <f t="shared" si="10"/>
        <v>10</v>
      </c>
      <c r="E655" s="6">
        <v>0</v>
      </c>
    </row>
    <row r="656" spans="1:5" x14ac:dyDescent="0.25">
      <c r="A656" s="10">
        <v>5190312639</v>
      </c>
      <c r="B656" s="12" t="s">
        <v>179</v>
      </c>
      <c r="D656">
        <f t="shared" si="10"/>
        <v>10</v>
      </c>
      <c r="E656" s="6">
        <v>0</v>
      </c>
    </row>
    <row r="657" spans="1:5" x14ac:dyDescent="0.25">
      <c r="A657" s="10">
        <v>5190309308</v>
      </c>
      <c r="B657" s="12" t="s">
        <v>1504</v>
      </c>
      <c r="D657">
        <f t="shared" si="10"/>
        <v>10</v>
      </c>
      <c r="E657" s="6">
        <v>0</v>
      </c>
    </row>
    <row r="658" spans="1:5" x14ac:dyDescent="0.25">
      <c r="A658" s="10">
        <v>5190309315</v>
      </c>
      <c r="B658" s="12" t="s">
        <v>1505</v>
      </c>
      <c r="D658">
        <f t="shared" si="10"/>
        <v>10</v>
      </c>
      <c r="E658" s="6">
        <v>0</v>
      </c>
    </row>
    <row r="659" spans="1:5" x14ac:dyDescent="0.25">
      <c r="A659" s="10">
        <v>5117300372</v>
      </c>
      <c r="B659" s="12" t="s">
        <v>2325</v>
      </c>
      <c r="D659">
        <f t="shared" si="10"/>
        <v>10</v>
      </c>
      <c r="E659" s="6">
        <v>0</v>
      </c>
    </row>
    <row r="660" spans="1:5" x14ac:dyDescent="0.25">
      <c r="A660" s="10">
        <v>5117300284</v>
      </c>
      <c r="B660" s="12" t="s">
        <v>1506</v>
      </c>
      <c r="D660">
        <f t="shared" si="10"/>
        <v>10</v>
      </c>
      <c r="E660" s="6">
        <v>0</v>
      </c>
    </row>
    <row r="661" spans="1:5" x14ac:dyDescent="0.25">
      <c r="A661" s="10">
        <v>5110120701</v>
      </c>
      <c r="B661" s="12" t="s">
        <v>1507</v>
      </c>
      <c r="D661">
        <f t="shared" si="10"/>
        <v>10</v>
      </c>
      <c r="E661" s="6">
        <v>0</v>
      </c>
    </row>
    <row r="662" spans="1:5" x14ac:dyDescent="0.25">
      <c r="A662" s="10">
        <v>5105031365</v>
      </c>
      <c r="B662" s="12" t="s">
        <v>1508</v>
      </c>
      <c r="D662">
        <f t="shared" si="10"/>
        <v>10</v>
      </c>
      <c r="E662" s="6">
        <v>0</v>
      </c>
    </row>
    <row r="663" spans="1:5" x14ac:dyDescent="0.25">
      <c r="A663" s="10">
        <v>5190308505</v>
      </c>
      <c r="B663" s="12" t="s">
        <v>3528</v>
      </c>
      <c r="D663">
        <f t="shared" si="10"/>
        <v>10</v>
      </c>
      <c r="E663" s="6">
        <v>0</v>
      </c>
    </row>
    <row r="664" spans="1:5" x14ac:dyDescent="0.25">
      <c r="A664" s="10">
        <v>5117300319</v>
      </c>
      <c r="B664" s="12" t="s">
        <v>1822</v>
      </c>
      <c r="D664">
        <f t="shared" si="10"/>
        <v>10</v>
      </c>
      <c r="E664" s="6">
        <v>0</v>
      </c>
    </row>
    <row r="665" spans="1:5" x14ac:dyDescent="0.25">
      <c r="A665" s="10">
        <v>5109000470</v>
      </c>
      <c r="B665" s="12" t="s">
        <v>2326</v>
      </c>
      <c r="D665">
        <f t="shared" si="10"/>
        <v>10</v>
      </c>
      <c r="E665" s="6">
        <v>-7271.9400000000314</v>
      </c>
    </row>
    <row r="666" spans="1:5" x14ac:dyDescent="0.25">
      <c r="A666" s="10">
        <v>5104909784</v>
      </c>
      <c r="B666" s="12" t="s">
        <v>3712</v>
      </c>
      <c r="D666">
        <f t="shared" si="10"/>
        <v>10</v>
      </c>
      <c r="E666" s="6">
        <v>-1292.989999999947</v>
      </c>
    </row>
    <row r="667" spans="1:5" x14ac:dyDescent="0.25">
      <c r="A667" s="10">
        <v>5101740064</v>
      </c>
      <c r="B667" s="12" t="s">
        <v>1510</v>
      </c>
      <c r="D667">
        <f t="shared" si="10"/>
        <v>10</v>
      </c>
      <c r="E667" s="6">
        <v>0</v>
      </c>
    </row>
    <row r="668" spans="1:5" ht="30" x14ac:dyDescent="0.25">
      <c r="A668" s="10">
        <v>5110120405</v>
      </c>
      <c r="B668" s="12" t="s">
        <v>1511</v>
      </c>
      <c r="D668">
        <f t="shared" si="10"/>
        <v>10</v>
      </c>
      <c r="E668" s="6">
        <v>0</v>
      </c>
    </row>
    <row r="669" spans="1:5" x14ac:dyDescent="0.25">
      <c r="A669" s="10">
        <v>5102002831</v>
      </c>
      <c r="B669" s="12" t="s">
        <v>3529</v>
      </c>
      <c r="D669">
        <f t="shared" si="10"/>
        <v>10</v>
      </c>
      <c r="E669" s="6">
        <v>-32246.319999999992</v>
      </c>
    </row>
    <row r="670" spans="1:5" x14ac:dyDescent="0.25">
      <c r="A670" s="10">
        <v>5104909791</v>
      </c>
      <c r="B670" s="12" t="s">
        <v>3530</v>
      </c>
      <c r="D670">
        <f t="shared" si="10"/>
        <v>10</v>
      </c>
      <c r="E670" s="6">
        <v>0</v>
      </c>
    </row>
    <row r="671" spans="1:5" x14ac:dyDescent="0.25">
      <c r="A671" s="10">
        <v>5117300260</v>
      </c>
      <c r="B671" s="12" t="s">
        <v>1512</v>
      </c>
      <c r="D671">
        <f t="shared" si="10"/>
        <v>10</v>
      </c>
      <c r="E671" s="6">
        <v>0</v>
      </c>
    </row>
    <row r="672" spans="1:5" x14ac:dyDescent="0.25">
      <c r="A672" s="10">
        <v>5102002856</v>
      </c>
      <c r="B672" s="12" t="s">
        <v>6</v>
      </c>
      <c r="D672">
        <f t="shared" si="10"/>
        <v>10</v>
      </c>
      <c r="E672" s="6">
        <v>-31789.390000000072</v>
      </c>
    </row>
    <row r="673" spans="1:5" x14ac:dyDescent="0.25">
      <c r="A673" s="10">
        <v>5104004224</v>
      </c>
      <c r="B673" s="12" t="s">
        <v>6</v>
      </c>
      <c r="D673">
        <f t="shared" si="10"/>
        <v>10</v>
      </c>
      <c r="E673" s="6">
        <v>0</v>
      </c>
    </row>
    <row r="674" spans="1:5" x14ac:dyDescent="0.25">
      <c r="A674" s="10">
        <v>5109000463</v>
      </c>
      <c r="B674" s="12" t="s">
        <v>6</v>
      </c>
      <c r="D674">
        <f t="shared" si="10"/>
        <v>10</v>
      </c>
      <c r="E674" s="6">
        <v>0</v>
      </c>
    </row>
    <row r="675" spans="1:5" x14ac:dyDescent="0.25">
      <c r="A675" s="10">
        <v>5101700791</v>
      </c>
      <c r="B675" s="12" t="s">
        <v>1513</v>
      </c>
      <c r="D675">
        <f t="shared" si="10"/>
        <v>10</v>
      </c>
      <c r="E675" s="6">
        <v>0</v>
      </c>
    </row>
    <row r="676" spans="1:5" x14ac:dyDescent="0.25">
      <c r="A676" s="10">
        <v>5107110319</v>
      </c>
      <c r="B676" s="12" t="s">
        <v>3531</v>
      </c>
      <c r="D676">
        <f t="shared" si="10"/>
        <v>10</v>
      </c>
      <c r="E676" s="6">
        <v>-6034.6500000000087</v>
      </c>
    </row>
    <row r="677" spans="1:5" x14ac:dyDescent="0.25">
      <c r="A677" s="10">
        <v>5109000590</v>
      </c>
      <c r="B677" s="12" t="s">
        <v>2327</v>
      </c>
      <c r="D677">
        <f t="shared" si="10"/>
        <v>10</v>
      </c>
      <c r="E677" s="6">
        <v>0</v>
      </c>
    </row>
    <row r="678" spans="1:5" x14ac:dyDescent="0.25">
      <c r="A678" s="10">
        <v>5101700625</v>
      </c>
      <c r="B678" s="12" t="s">
        <v>3532</v>
      </c>
      <c r="D678">
        <f t="shared" si="10"/>
        <v>10</v>
      </c>
      <c r="E678" s="6">
        <v>0</v>
      </c>
    </row>
    <row r="679" spans="1:5" x14ac:dyDescent="0.25">
      <c r="A679" s="10">
        <v>5101740096</v>
      </c>
      <c r="B679" s="12" t="s">
        <v>3713</v>
      </c>
      <c r="D679">
        <f t="shared" si="10"/>
        <v>10</v>
      </c>
      <c r="E679" s="6">
        <v>0</v>
      </c>
    </row>
    <row r="680" spans="1:5" x14ac:dyDescent="0.25">
      <c r="A680" s="10">
        <v>5109000270</v>
      </c>
      <c r="B680" s="12" t="s">
        <v>1823</v>
      </c>
      <c r="D680">
        <f t="shared" si="10"/>
        <v>10</v>
      </c>
      <c r="E680" s="6">
        <v>0</v>
      </c>
    </row>
    <row r="681" spans="1:5" x14ac:dyDescent="0.25">
      <c r="A681" s="10">
        <v>5109000456</v>
      </c>
      <c r="B681" s="12" t="s">
        <v>1824</v>
      </c>
      <c r="D681">
        <f t="shared" si="10"/>
        <v>10</v>
      </c>
      <c r="E681" s="6">
        <v>0</v>
      </c>
    </row>
    <row r="682" spans="1:5" x14ac:dyDescent="0.25">
      <c r="A682" s="10">
        <v>5104004256</v>
      </c>
      <c r="B682" s="12" t="s">
        <v>1515</v>
      </c>
      <c r="D682">
        <f t="shared" si="10"/>
        <v>10</v>
      </c>
      <c r="E682" s="6">
        <v>-902.12999999998283</v>
      </c>
    </row>
    <row r="683" spans="1:5" x14ac:dyDescent="0.25">
      <c r="A683" s="10">
        <v>5111002034</v>
      </c>
      <c r="B683" s="12" t="s">
        <v>1515</v>
      </c>
      <c r="D683">
        <f t="shared" si="10"/>
        <v>10</v>
      </c>
      <c r="E683" s="6">
        <v>2.3283064365386963E-10</v>
      </c>
    </row>
    <row r="684" spans="1:5" x14ac:dyDescent="0.25">
      <c r="A684" s="10">
        <v>5117300340</v>
      </c>
      <c r="B684" s="12" t="s">
        <v>1515</v>
      </c>
      <c r="D684">
        <f t="shared" si="10"/>
        <v>10</v>
      </c>
      <c r="E684" s="6">
        <v>0</v>
      </c>
    </row>
    <row r="685" spans="1:5" x14ac:dyDescent="0.25">
      <c r="A685" s="10">
        <v>5101700833</v>
      </c>
      <c r="B685" s="12" t="s">
        <v>1516</v>
      </c>
      <c r="D685">
        <f t="shared" si="10"/>
        <v>10</v>
      </c>
      <c r="E685" s="6">
        <v>0</v>
      </c>
    </row>
    <row r="686" spans="1:5" x14ac:dyDescent="0.25">
      <c r="A686" s="10">
        <v>5190309548</v>
      </c>
      <c r="B686" s="12" t="s">
        <v>1517</v>
      </c>
      <c r="D686">
        <f t="shared" si="10"/>
        <v>10</v>
      </c>
      <c r="E686" s="6">
        <v>0</v>
      </c>
    </row>
    <row r="687" spans="1:5" x14ac:dyDescent="0.25">
      <c r="A687" s="10">
        <v>5109000262</v>
      </c>
      <c r="B687" s="12" t="s">
        <v>1825</v>
      </c>
      <c r="D687">
        <f t="shared" si="10"/>
        <v>10</v>
      </c>
      <c r="E687" s="6">
        <v>0</v>
      </c>
    </row>
    <row r="688" spans="1:5" x14ac:dyDescent="0.25">
      <c r="A688" s="10">
        <v>5101700801</v>
      </c>
      <c r="B688" s="12" t="s">
        <v>3533</v>
      </c>
      <c r="D688">
        <f t="shared" si="10"/>
        <v>10</v>
      </c>
      <c r="E688" s="6">
        <v>0</v>
      </c>
    </row>
    <row r="689" spans="1:5" x14ac:dyDescent="0.25">
      <c r="A689" s="10">
        <v>5101740145</v>
      </c>
      <c r="B689" s="12" t="s">
        <v>3534</v>
      </c>
      <c r="D689">
        <f t="shared" si="10"/>
        <v>10</v>
      </c>
      <c r="E689" s="6">
        <v>0</v>
      </c>
    </row>
    <row r="690" spans="1:5" x14ac:dyDescent="0.25">
      <c r="A690" s="10">
        <v>5109000255</v>
      </c>
      <c r="B690" s="12" t="s">
        <v>2637</v>
      </c>
      <c r="D690">
        <f t="shared" si="10"/>
        <v>10</v>
      </c>
      <c r="E690" s="6">
        <v>0</v>
      </c>
    </row>
    <row r="691" spans="1:5" x14ac:dyDescent="0.25">
      <c r="A691" s="10">
        <v>5101700858</v>
      </c>
      <c r="B691" s="12" t="s">
        <v>3535</v>
      </c>
      <c r="D691">
        <f t="shared" si="10"/>
        <v>10</v>
      </c>
      <c r="E691" s="6">
        <v>-2.6193447411060333E-10</v>
      </c>
    </row>
    <row r="692" spans="1:5" x14ac:dyDescent="0.25">
      <c r="A692" s="10">
        <v>5110120395</v>
      </c>
      <c r="B692" s="12" t="s">
        <v>2133</v>
      </c>
      <c r="D692">
        <f t="shared" si="10"/>
        <v>10</v>
      </c>
      <c r="E692" s="6">
        <v>-4381.7099999999846</v>
      </c>
    </row>
    <row r="693" spans="1:5" x14ac:dyDescent="0.25">
      <c r="A693" s="10">
        <v>5109000287</v>
      </c>
      <c r="B693" s="12" t="s">
        <v>1826</v>
      </c>
      <c r="D693">
        <f t="shared" si="10"/>
        <v>10</v>
      </c>
      <c r="E693" s="6">
        <v>5.8207660913467407E-11</v>
      </c>
    </row>
    <row r="694" spans="1:5" x14ac:dyDescent="0.25">
      <c r="A694" s="10">
        <v>5102050151</v>
      </c>
      <c r="B694" s="12" t="s">
        <v>3847</v>
      </c>
      <c r="D694">
        <f t="shared" si="10"/>
        <v>10</v>
      </c>
      <c r="E694" s="6">
        <v>9.3223206931725144E-12</v>
      </c>
    </row>
    <row r="695" spans="1:5" x14ac:dyDescent="0.25">
      <c r="A695" s="10">
        <v>5105031326</v>
      </c>
      <c r="B695" s="12" t="s">
        <v>1518</v>
      </c>
      <c r="D695">
        <f t="shared" si="10"/>
        <v>10</v>
      </c>
      <c r="E695" s="6">
        <v>0</v>
      </c>
    </row>
    <row r="696" spans="1:5" x14ac:dyDescent="0.25">
      <c r="A696" s="10">
        <v>5112400334</v>
      </c>
      <c r="B696" s="12" t="s">
        <v>3536</v>
      </c>
      <c r="D696">
        <f t="shared" si="10"/>
        <v>10</v>
      </c>
      <c r="E696" s="6">
        <v>0</v>
      </c>
    </row>
    <row r="697" spans="1:5" x14ac:dyDescent="0.25">
      <c r="A697" s="10">
        <v>5190312318</v>
      </c>
      <c r="B697" s="12" t="s">
        <v>1827</v>
      </c>
      <c r="D697">
        <f t="shared" si="10"/>
        <v>10</v>
      </c>
      <c r="E697" s="6">
        <v>-1.9099388737231493E-11</v>
      </c>
    </row>
    <row r="698" spans="1:5" x14ac:dyDescent="0.25">
      <c r="A698" s="10">
        <v>5190312290</v>
      </c>
      <c r="B698" s="12" t="s">
        <v>1520</v>
      </c>
      <c r="D698">
        <f t="shared" si="10"/>
        <v>10</v>
      </c>
      <c r="E698" s="6">
        <v>0</v>
      </c>
    </row>
    <row r="699" spans="1:5" x14ac:dyDescent="0.25">
      <c r="A699" s="10">
        <v>5190411527</v>
      </c>
      <c r="B699" s="12" t="s">
        <v>1521</v>
      </c>
      <c r="D699">
        <f t="shared" si="10"/>
        <v>10</v>
      </c>
      <c r="E699" s="6">
        <v>8.1854523159563541E-12</v>
      </c>
    </row>
    <row r="700" spans="1:5" x14ac:dyDescent="0.25">
      <c r="A700" s="10">
        <v>5190411541</v>
      </c>
      <c r="B700" s="12" t="s">
        <v>1522</v>
      </c>
      <c r="D700">
        <f t="shared" si="10"/>
        <v>10</v>
      </c>
      <c r="E700" s="6">
        <v>0</v>
      </c>
    </row>
    <row r="701" spans="1:5" x14ac:dyDescent="0.25">
      <c r="A701" s="10">
        <v>5190312332</v>
      </c>
      <c r="B701" s="12" t="s">
        <v>1523</v>
      </c>
      <c r="D701">
        <f t="shared" si="10"/>
        <v>10</v>
      </c>
      <c r="E701" s="6">
        <v>0</v>
      </c>
    </row>
    <row r="702" spans="1:5" x14ac:dyDescent="0.25">
      <c r="A702" s="10">
        <v>5110120349</v>
      </c>
      <c r="B702" s="12" t="s">
        <v>1524</v>
      </c>
      <c r="D702">
        <f t="shared" si="10"/>
        <v>10</v>
      </c>
      <c r="E702" s="6">
        <v>9.4587448984384537E-11</v>
      </c>
    </row>
    <row r="703" spans="1:5" x14ac:dyDescent="0.25">
      <c r="A703" s="10">
        <v>5110120250</v>
      </c>
      <c r="B703" s="12" t="s">
        <v>3714</v>
      </c>
      <c r="D703">
        <f t="shared" si="10"/>
        <v>10</v>
      </c>
      <c r="E703" s="6">
        <v>-90.830000000023574</v>
      </c>
    </row>
    <row r="704" spans="1:5" x14ac:dyDescent="0.25">
      <c r="A704" s="10">
        <v>5110120268</v>
      </c>
      <c r="B704" s="12" t="s">
        <v>3537</v>
      </c>
      <c r="D704">
        <f t="shared" si="10"/>
        <v>10</v>
      </c>
      <c r="E704" s="6">
        <v>0</v>
      </c>
    </row>
    <row r="705" spans="1:5" x14ac:dyDescent="0.25">
      <c r="A705" s="10">
        <v>5110120290</v>
      </c>
      <c r="B705" s="12" t="s">
        <v>1525</v>
      </c>
      <c r="D705">
        <f t="shared" si="10"/>
        <v>10</v>
      </c>
      <c r="E705" s="6">
        <v>0</v>
      </c>
    </row>
    <row r="706" spans="1:5" x14ac:dyDescent="0.25">
      <c r="A706" s="10">
        <v>5110120324</v>
      </c>
      <c r="B706" s="12" t="s">
        <v>3715</v>
      </c>
      <c r="D706">
        <f t="shared" si="10"/>
        <v>10</v>
      </c>
      <c r="E706" s="6">
        <v>-2.9103830456733704E-11</v>
      </c>
    </row>
    <row r="707" spans="1:5" x14ac:dyDescent="0.25">
      <c r="A707" s="10">
        <v>5110004208</v>
      </c>
      <c r="B707" s="12" t="s">
        <v>1526</v>
      </c>
      <c r="D707">
        <f t="shared" si="10"/>
        <v>10</v>
      </c>
      <c r="E707" s="6">
        <v>0</v>
      </c>
    </row>
    <row r="708" spans="1:5" ht="30" x14ac:dyDescent="0.25">
      <c r="A708" s="10">
        <v>5109000110</v>
      </c>
      <c r="B708" s="12" t="s">
        <v>1527</v>
      </c>
      <c r="D708">
        <f t="shared" ref="D708:D771" si="11">LEN(A708)</f>
        <v>10</v>
      </c>
      <c r="E708" s="6">
        <v>0</v>
      </c>
    </row>
    <row r="709" spans="1:5" x14ac:dyDescent="0.25">
      <c r="A709" s="10">
        <v>5106800662</v>
      </c>
      <c r="B709" s="12" t="s">
        <v>2021</v>
      </c>
      <c r="D709">
        <f t="shared" si="11"/>
        <v>10</v>
      </c>
      <c r="E709" s="6">
        <v>0</v>
      </c>
    </row>
    <row r="710" spans="1:5" x14ac:dyDescent="0.25">
      <c r="A710" s="10">
        <v>5106020119</v>
      </c>
      <c r="B710" s="12" t="s">
        <v>2328</v>
      </c>
      <c r="D710">
        <f t="shared" si="11"/>
        <v>10</v>
      </c>
      <c r="E710" s="6">
        <v>0</v>
      </c>
    </row>
    <row r="711" spans="1:5" x14ac:dyDescent="0.25">
      <c r="A711" s="10">
        <v>5109004595</v>
      </c>
      <c r="B711" s="12" t="s">
        <v>1528</v>
      </c>
      <c r="D711">
        <f t="shared" si="11"/>
        <v>10</v>
      </c>
      <c r="E711" s="6">
        <v>0</v>
      </c>
    </row>
    <row r="712" spans="1:5" x14ac:dyDescent="0.25">
      <c r="A712" s="10">
        <v>5110002828</v>
      </c>
      <c r="B712" s="12" t="s">
        <v>1529</v>
      </c>
      <c r="D712">
        <f t="shared" si="11"/>
        <v>10</v>
      </c>
      <c r="E712" s="6">
        <v>0</v>
      </c>
    </row>
    <row r="713" spans="1:5" x14ac:dyDescent="0.25">
      <c r="A713" s="10">
        <v>5109032779</v>
      </c>
      <c r="B713" s="12" t="s">
        <v>180</v>
      </c>
      <c r="D713">
        <f t="shared" si="11"/>
        <v>10</v>
      </c>
      <c r="E713" s="6">
        <v>0</v>
      </c>
    </row>
    <row r="714" spans="1:5" x14ac:dyDescent="0.25">
      <c r="A714" s="10">
        <v>5102050916</v>
      </c>
      <c r="B714" s="12" t="s">
        <v>181</v>
      </c>
      <c r="D714">
        <f t="shared" si="11"/>
        <v>10</v>
      </c>
      <c r="E714" s="6">
        <v>0</v>
      </c>
    </row>
    <row r="715" spans="1:5" x14ac:dyDescent="0.25">
      <c r="A715" s="10">
        <v>5110002271</v>
      </c>
      <c r="B715" s="12" t="s">
        <v>1530</v>
      </c>
      <c r="D715">
        <f t="shared" si="11"/>
        <v>10</v>
      </c>
      <c r="E715" s="6">
        <v>-5000.0000000000064</v>
      </c>
    </row>
    <row r="716" spans="1:5" x14ac:dyDescent="0.25">
      <c r="A716" s="10">
        <v>5110003437</v>
      </c>
      <c r="B716" s="12" t="s">
        <v>1531</v>
      </c>
      <c r="D716">
        <f t="shared" si="11"/>
        <v>10</v>
      </c>
      <c r="E716" s="6">
        <v>0</v>
      </c>
    </row>
    <row r="717" spans="1:5" x14ac:dyDescent="0.25">
      <c r="A717" s="10">
        <v>5117101225</v>
      </c>
      <c r="B717" s="12" t="s">
        <v>1532</v>
      </c>
      <c r="D717">
        <f t="shared" si="11"/>
        <v>10</v>
      </c>
      <c r="E717" s="6">
        <v>-7.2759576141834259E-12</v>
      </c>
    </row>
    <row r="718" spans="1:5" x14ac:dyDescent="0.25">
      <c r="A718" s="10">
        <v>5190934439</v>
      </c>
      <c r="B718" s="12" t="s">
        <v>8</v>
      </c>
      <c r="D718">
        <f t="shared" si="11"/>
        <v>10</v>
      </c>
      <c r="E718" s="6">
        <v>0</v>
      </c>
    </row>
    <row r="719" spans="1:5" x14ac:dyDescent="0.25">
      <c r="A719" s="10">
        <v>5110005113</v>
      </c>
      <c r="B719" s="12" t="s">
        <v>1533</v>
      </c>
      <c r="D719">
        <f t="shared" si="11"/>
        <v>10</v>
      </c>
      <c r="E719" s="6">
        <v>0</v>
      </c>
    </row>
    <row r="720" spans="1:5" x14ac:dyDescent="0.25">
      <c r="A720" s="10">
        <v>5117300460</v>
      </c>
      <c r="B720" s="12" t="s">
        <v>1534</v>
      </c>
      <c r="D720">
        <f t="shared" si="11"/>
        <v>10</v>
      </c>
      <c r="E720" s="6">
        <v>0</v>
      </c>
    </row>
    <row r="721" spans="1:5" x14ac:dyDescent="0.25">
      <c r="A721" s="10">
        <v>5190052998</v>
      </c>
      <c r="B721" s="12" t="s">
        <v>3538</v>
      </c>
      <c r="D721">
        <f t="shared" si="11"/>
        <v>10</v>
      </c>
      <c r="E721" s="6">
        <v>0</v>
      </c>
    </row>
    <row r="722" spans="1:5" x14ac:dyDescent="0.25">
      <c r="A722" s="10">
        <v>5190312773</v>
      </c>
      <c r="B722" s="12" t="s">
        <v>3539</v>
      </c>
      <c r="D722">
        <f t="shared" si="11"/>
        <v>10</v>
      </c>
      <c r="E722" s="6">
        <v>0</v>
      </c>
    </row>
    <row r="723" spans="1:5" x14ac:dyDescent="0.25">
      <c r="A723" s="10">
        <v>5190104237</v>
      </c>
      <c r="B723" s="12" t="s">
        <v>2640</v>
      </c>
      <c r="D723">
        <f t="shared" si="11"/>
        <v>10</v>
      </c>
      <c r="E723" s="6">
        <v>0</v>
      </c>
    </row>
    <row r="724" spans="1:5" x14ac:dyDescent="0.25">
      <c r="A724" s="10">
        <v>5190023933</v>
      </c>
      <c r="B724" s="12" t="s">
        <v>1535</v>
      </c>
      <c r="D724">
        <f t="shared" si="11"/>
        <v>10</v>
      </c>
      <c r="E724" s="6">
        <v>0</v>
      </c>
    </row>
    <row r="725" spans="1:5" x14ac:dyDescent="0.25">
      <c r="A725" s="10">
        <v>5190309629</v>
      </c>
      <c r="B725" s="12" t="s">
        <v>3540</v>
      </c>
      <c r="D725">
        <f t="shared" si="11"/>
        <v>10</v>
      </c>
      <c r="E725" s="6">
        <v>0</v>
      </c>
    </row>
    <row r="726" spans="1:5" x14ac:dyDescent="0.25">
      <c r="A726" s="10">
        <v>5190107982</v>
      </c>
      <c r="B726" s="12" t="s">
        <v>3541</v>
      </c>
      <c r="D726">
        <f t="shared" si="11"/>
        <v>10</v>
      </c>
      <c r="E726" s="6">
        <v>0</v>
      </c>
    </row>
    <row r="727" spans="1:5" x14ac:dyDescent="0.25">
      <c r="A727" s="10">
        <v>5109000311</v>
      </c>
      <c r="B727" s="12" t="s">
        <v>9</v>
      </c>
      <c r="D727">
        <f t="shared" si="11"/>
        <v>10</v>
      </c>
      <c r="E727" s="6">
        <v>0</v>
      </c>
    </row>
    <row r="728" spans="1:5" x14ac:dyDescent="0.25">
      <c r="A728" s="10">
        <v>5111002010</v>
      </c>
      <c r="B728" s="12" t="s">
        <v>3542</v>
      </c>
      <c r="D728">
        <f t="shared" si="11"/>
        <v>10</v>
      </c>
      <c r="E728" s="6">
        <v>0</v>
      </c>
    </row>
    <row r="729" spans="1:5" x14ac:dyDescent="0.25">
      <c r="A729" s="10">
        <v>5109000294</v>
      </c>
      <c r="B729" s="12" t="s">
        <v>3543</v>
      </c>
      <c r="D729">
        <f t="shared" si="11"/>
        <v>10</v>
      </c>
      <c r="E729" s="6">
        <v>0</v>
      </c>
    </row>
    <row r="730" spans="1:5" x14ac:dyDescent="0.25">
      <c r="A730" s="10">
        <v>5190145635</v>
      </c>
      <c r="B730" s="12" t="s">
        <v>3544</v>
      </c>
      <c r="D730">
        <f t="shared" si="11"/>
        <v>10</v>
      </c>
      <c r="E730" s="6">
        <v>-7403.4899999999616</v>
      </c>
    </row>
    <row r="731" spans="1:5" x14ac:dyDescent="0.25">
      <c r="A731" s="10">
        <v>5102050930</v>
      </c>
      <c r="B731" s="12" t="s">
        <v>2134</v>
      </c>
      <c r="D731">
        <f t="shared" si="11"/>
        <v>10</v>
      </c>
      <c r="E731" s="6">
        <v>-1.0004441719502211E-11</v>
      </c>
    </row>
    <row r="732" spans="1:5" x14ac:dyDescent="0.25">
      <c r="A732" s="10">
        <v>5117101137</v>
      </c>
      <c r="B732" s="12" t="s">
        <v>10</v>
      </c>
      <c r="D732">
        <f t="shared" si="11"/>
        <v>10</v>
      </c>
      <c r="E732" s="6">
        <v>0</v>
      </c>
    </row>
    <row r="733" spans="1:5" x14ac:dyDescent="0.25">
      <c r="A733" s="10">
        <v>5101740191</v>
      </c>
      <c r="B733" s="12" t="s">
        <v>1537</v>
      </c>
      <c r="D733">
        <f t="shared" si="11"/>
        <v>10</v>
      </c>
      <c r="E733" s="6">
        <v>0</v>
      </c>
    </row>
    <row r="734" spans="1:5" x14ac:dyDescent="0.25">
      <c r="A734" s="10">
        <v>5104800106</v>
      </c>
      <c r="B734" s="12" t="s">
        <v>1537</v>
      </c>
      <c r="D734">
        <f t="shared" si="11"/>
        <v>10</v>
      </c>
      <c r="E734" s="6">
        <v>0</v>
      </c>
    </row>
    <row r="735" spans="1:5" x14ac:dyDescent="0.25">
      <c r="A735" s="10">
        <v>5110005787</v>
      </c>
      <c r="B735" s="12" t="s">
        <v>2641</v>
      </c>
      <c r="D735">
        <f t="shared" si="11"/>
        <v>10</v>
      </c>
      <c r="E735" s="6">
        <v>0</v>
      </c>
    </row>
    <row r="736" spans="1:5" x14ac:dyDescent="0.25">
      <c r="A736" s="10">
        <v>5111000799</v>
      </c>
      <c r="B736" s="12" t="s">
        <v>2135</v>
      </c>
      <c r="D736">
        <f t="shared" si="11"/>
        <v>10</v>
      </c>
      <c r="E736" s="6">
        <v>0</v>
      </c>
    </row>
    <row r="737" spans="1:5" x14ac:dyDescent="0.25">
      <c r="A737" s="10">
        <v>5190106308</v>
      </c>
      <c r="B737" s="12" t="s">
        <v>2330</v>
      </c>
      <c r="D737">
        <f t="shared" si="11"/>
        <v>10</v>
      </c>
      <c r="E737" s="6">
        <v>0</v>
      </c>
    </row>
    <row r="738" spans="1:5" x14ac:dyDescent="0.25">
      <c r="A738" s="10">
        <v>5105031453</v>
      </c>
      <c r="B738" s="12" t="s">
        <v>2642</v>
      </c>
      <c r="D738">
        <f t="shared" si="11"/>
        <v>10</v>
      </c>
      <c r="E738" s="6">
        <v>0</v>
      </c>
    </row>
    <row r="739" spans="1:5" x14ac:dyDescent="0.25">
      <c r="A739" s="10">
        <v>5101200855</v>
      </c>
      <c r="B739" s="12" t="s">
        <v>1539</v>
      </c>
      <c r="D739">
        <f t="shared" si="11"/>
        <v>10</v>
      </c>
      <c r="E739" s="6">
        <v>0</v>
      </c>
    </row>
    <row r="740" spans="1:5" x14ac:dyDescent="0.25">
      <c r="A740" s="10">
        <v>5101311971</v>
      </c>
      <c r="B740" s="12" t="s">
        <v>3545</v>
      </c>
      <c r="D740">
        <f t="shared" si="11"/>
        <v>10</v>
      </c>
      <c r="E740" s="6">
        <v>-5.0022208597511053E-12</v>
      </c>
    </row>
    <row r="741" spans="1:5" x14ac:dyDescent="0.25">
      <c r="A741" s="10">
        <v>5110120797</v>
      </c>
      <c r="B741" s="12" t="s">
        <v>1540</v>
      </c>
      <c r="D741">
        <f t="shared" si="11"/>
        <v>10</v>
      </c>
      <c r="E741" s="6">
        <v>-1.0913936421275139E-11</v>
      </c>
    </row>
    <row r="742" spans="1:5" x14ac:dyDescent="0.25">
      <c r="A742" s="10">
        <v>5103021259</v>
      </c>
      <c r="B742" s="12" t="s">
        <v>2024</v>
      </c>
      <c r="D742">
        <f t="shared" si="11"/>
        <v>10</v>
      </c>
      <c r="E742" s="6">
        <v>0</v>
      </c>
    </row>
    <row r="743" spans="1:5" x14ac:dyDescent="0.25">
      <c r="A743" s="10">
        <v>5102002976</v>
      </c>
      <c r="B743" s="12" t="s">
        <v>3546</v>
      </c>
      <c r="D743">
        <f t="shared" si="11"/>
        <v>10</v>
      </c>
      <c r="E743" s="6">
        <v>-3262.229999999995</v>
      </c>
    </row>
    <row r="744" spans="1:5" x14ac:dyDescent="0.25">
      <c r="A744" s="10">
        <v>5105031012</v>
      </c>
      <c r="B744" s="12" t="s">
        <v>1541</v>
      </c>
      <c r="D744">
        <f t="shared" si="11"/>
        <v>10</v>
      </c>
      <c r="E744" s="6">
        <v>-5.9117155615240335E-12</v>
      </c>
    </row>
    <row r="745" spans="1:5" x14ac:dyDescent="0.25">
      <c r="A745" s="10">
        <v>5109000375</v>
      </c>
      <c r="B745" s="12" t="s">
        <v>2332</v>
      </c>
      <c r="D745">
        <f t="shared" si="11"/>
        <v>10</v>
      </c>
      <c r="E745" s="6">
        <v>-8.6401996668428183E-12</v>
      </c>
    </row>
    <row r="746" spans="1:5" x14ac:dyDescent="0.25">
      <c r="A746" s="10">
        <v>5109000382</v>
      </c>
      <c r="B746" s="12" t="s">
        <v>1542</v>
      </c>
      <c r="D746">
        <f t="shared" si="11"/>
        <v>10</v>
      </c>
      <c r="E746" s="6">
        <v>0</v>
      </c>
    </row>
    <row r="747" spans="1:5" x14ac:dyDescent="0.25">
      <c r="A747" s="10">
        <v>5112100147</v>
      </c>
      <c r="B747" s="12" t="s">
        <v>1543</v>
      </c>
      <c r="D747">
        <f t="shared" si="11"/>
        <v>10</v>
      </c>
      <c r="E747" s="6">
        <v>-4.5474735088646412E-12</v>
      </c>
    </row>
    <row r="748" spans="1:5" x14ac:dyDescent="0.25">
      <c r="A748" s="10">
        <v>5109000417</v>
      </c>
      <c r="B748" s="12" t="s">
        <v>2988</v>
      </c>
      <c r="D748">
        <f t="shared" si="11"/>
        <v>10</v>
      </c>
      <c r="E748" s="6">
        <v>-536.54000000000087</v>
      </c>
    </row>
    <row r="749" spans="1:5" x14ac:dyDescent="0.25">
      <c r="A749" s="10">
        <v>5113100277</v>
      </c>
      <c r="B749" s="12" t="s">
        <v>1544</v>
      </c>
      <c r="D749">
        <f t="shared" si="11"/>
        <v>10</v>
      </c>
      <c r="E749" s="6">
        <v>0</v>
      </c>
    </row>
    <row r="750" spans="1:5" x14ac:dyDescent="0.25">
      <c r="A750" s="10">
        <v>5117300453</v>
      </c>
      <c r="B750" s="12" t="s">
        <v>1545</v>
      </c>
      <c r="D750">
        <f t="shared" si="11"/>
        <v>10</v>
      </c>
      <c r="E750" s="6">
        <v>0</v>
      </c>
    </row>
    <row r="751" spans="1:5" x14ac:dyDescent="0.25">
      <c r="A751" s="10">
        <v>5116020559</v>
      </c>
      <c r="B751" s="12" t="s">
        <v>1546</v>
      </c>
      <c r="D751">
        <f t="shared" si="11"/>
        <v>10</v>
      </c>
      <c r="E751" s="6">
        <v>0</v>
      </c>
    </row>
    <row r="752" spans="1:5" x14ac:dyDescent="0.25">
      <c r="A752" s="10">
        <v>5103020992</v>
      </c>
      <c r="B752" s="12" t="s">
        <v>1547</v>
      </c>
      <c r="D752">
        <f t="shared" si="11"/>
        <v>10</v>
      </c>
      <c r="E752" s="6">
        <v>-8.5265128291212022E-13</v>
      </c>
    </row>
    <row r="753" spans="1:5" x14ac:dyDescent="0.25">
      <c r="A753" s="10">
        <v>5105031654</v>
      </c>
      <c r="B753" s="12" t="s">
        <v>85</v>
      </c>
      <c r="D753">
        <f t="shared" si="11"/>
        <v>10</v>
      </c>
      <c r="E753" s="6">
        <v>0</v>
      </c>
    </row>
    <row r="754" spans="1:5" x14ac:dyDescent="0.25">
      <c r="A754" s="10">
        <v>5105031076</v>
      </c>
      <c r="B754" s="12" t="s">
        <v>2136</v>
      </c>
      <c r="D754">
        <f t="shared" si="11"/>
        <v>10</v>
      </c>
      <c r="E754" s="6">
        <v>9.0949470177292824E-13</v>
      </c>
    </row>
    <row r="755" spans="1:5" x14ac:dyDescent="0.25">
      <c r="A755" s="10">
        <v>5105031189</v>
      </c>
      <c r="B755" s="12" t="s">
        <v>184</v>
      </c>
      <c r="D755">
        <f t="shared" si="11"/>
        <v>10</v>
      </c>
      <c r="E755" s="6">
        <v>3.5242919693700969E-12</v>
      </c>
    </row>
    <row r="756" spans="1:5" x14ac:dyDescent="0.25">
      <c r="A756" s="10">
        <v>5105031037</v>
      </c>
      <c r="B756" s="12" t="s">
        <v>1828</v>
      </c>
      <c r="D756">
        <f t="shared" si="11"/>
        <v>10</v>
      </c>
      <c r="E756" s="6">
        <v>0</v>
      </c>
    </row>
    <row r="757" spans="1:5" x14ac:dyDescent="0.25">
      <c r="A757" s="10">
        <v>5101700872</v>
      </c>
      <c r="B757" s="12" t="s">
        <v>2137</v>
      </c>
      <c r="D757">
        <f t="shared" si="11"/>
        <v>10</v>
      </c>
      <c r="E757" s="6">
        <v>0</v>
      </c>
    </row>
    <row r="758" spans="1:5" x14ac:dyDescent="0.25">
      <c r="A758" s="10">
        <v>5110120490</v>
      </c>
      <c r="B758" s="12" t="s">
        <v>2137</v>
      </c>
      <c r="D758">
        <f t="shared" si="11"/>
        <v>10</v>
      </c>
      <c r="E758" s="6">
        <v>0</v>
      </c>
    </row>
    <row r="759" spans="1:5" x14ac:dyDescent="0.25">
      <c r="A759" s="10">
        <v>5101740219</v>
      </c>
      <c r="B759" s="12" t="s">
        <v>1548</v>
      </c>
      <c r="D759">
        <f t="shared" si="11"/>
        <v>10</v>
      </c>
      <c r="E759" s="6">
        <v>0</v>
      </c>
    </row>
    <row r="760" spans="1:5" x14ac:dyDescent="0.25">
      <c r="A760" s="10">
        <v>5110120719</v>
      </c>
      <c r="B760" s="12" t="s">
        <v>1549</v>
      </c>
      <c r="D760">
        <f t="shared" si="11"/>
        <v>10</v>
      </c>
      <c r="E760" s="6">
        <v>0</v>
      </c>
    </row>
    <row r="761" spans="1:5" x14ac:dyDescent="0.25">
      <c r="A761" s="10">
        <v>5110520160</v>
      </c>
      <c r="B761" s="12" t="s">
        <v>1550</v>
      </c>
      <c r="D761">
        <f t="shared" si="11"/>
        <v>10</v>
      </c>
      <c r="E761" s="6">
        <v>0</v>
      </c>
    </row>
    <row r="762" spans="1:5" x14ac:dyDescent="0.25">
      <c r="A762" s="10">
        <v>5101740201</v>
      </c>
      <c r="B762" s="12" t="s">
        <v>1551</v>
      </c>
      <c r="D762">
        <f t="shared" si="11"/>
        <v>10</v>
      </c>
      <c r="E762" s="6">
        <v>0</v>
      </c>
    </row>
    <row r="763" spans="1:5" x14ac:dyDescent="0.25">
      <c r="A763" s="10">
        <v>5110120638</v>
      </c>
      <c r="B763" s="12" t="s">
        <v>2990</v>
      </c>
      <c r="D763">
        <f t="shared" si="11"/>
        <v>10</v>
      </c>
      <c r="E763" s="6">
        <v>2.9558577807620168E-12</v>
      </c>
    </row>
    <row r="764" spans="1:5" x14ac:dyDescent="0.25">
      <c r="A764" s="10">
        <v>5110000348</v>
      </c>
      <c r="B764" s="12" t="s">
        <v>3547</v>
      </c>
      <c r="D764">
        <f t="shared" si="11"/>
        <v>10</v>
      </c>
      <c r="E764" s="6">
        <v>0</v>
      </c>
    </row>
    <row r="765" spans="1:5" x14ac:dyDescent="0.25">
      <c r="A765" s="10">
        <v>5110120412</v>
      </c>
      <c r="B765" s="12" t="s">
        <v>1554</v>
      </c>
      <c r="D765">
        <f t="shared" si="11"/>
        <v>10</v>
      </c>
      <c r="E765" s="6">
        <v>0</v>
      </c>
    </row>
    <row r="766" spans="1:5" x14ac:dyDescent="0.25">
      <c r="A766" s="10">
        <v>5190182210</v>
      </c>
      <c r="B766" s="12" t="s">
        <v>1555</v>
      </c>
      <c r="D766">
        <f t="shared" si="11"/>
        <v>10</v>
      </c>
      <c r="E766" s="6">
        <v>2.5920932067435842E-13</v>
      </c>
    </row>
    <row r="767" spans="1:5" x14ac:dyDescent="0.25">
      <c r="A767" s="10">
        <v>5114020225</v>
      </c>
      <c r="B767" s="12" t="s">
        <v>3548</v>
      </c>
      <c r="D767">
        <f t="shared" si="11"/>
        <v>10</v>
      </c>
      <c r="E767" s="6">
        <v>0</v>
      </c>
    </row>
    <row r="768" spans="1:5" ht="30" x14ac:dyDescent="0.25">
      <c r="A768" s="10">
        <v>5105031157</v>
      </c>
      <c r="B768" s="12" t="s">
        <v>2337</v>
      </c>
      <c r="D768">
        <f t="shared" si="11"/>
        <v>10</v>
      </c>
      <c r="E768" s="6">
        <v>-216925.57999999996</v>
      </c>
    </row>
    <row r="769" spans="1:5" x14ac:dyDescent="0.25">
      <c r="A769" s="10">
        <v>5105032217</v>
      </c>
      <c r="B769" s="12" t="s">
        <v>1556</v>
      </c>
      <c r="D769">
        <f t="shared" si="11"/>
        <v>10</v>
      </c>
      <c r="E769" s="6">
        <v>0</v>
      </c>
    </row>
    <row r="770" spans="1:5" x14ac:dyDescent="0.25">
      <c r="A770" s="10">
        <v>5105031083</v>
      </c>
      <c r="B770" s="12" t="s">
        <v>2138</v>
      </c>
      <c r="D770">
        <f t="shared" si="11"/>
        <v>10</v>
      </c>
      <c r="E770" s="6">
        <v>3.092281986027956E-11</v>
      </c>
    </row>
    <row r="771" spans="1:5" x14ac:dyDescent="0.25">
      <c r="A771" s="10">
        <v>5105032591</v>
      </c>
      <c r="B771" s="12" t="s">
        <v>1557</v>
      </c>
      <c r="D771">
        <f t="shared" si="11"/>
        <v>10</v>
      </c>
      <c r="E771" s="6">
        <v>0</v>
      </c>
    </row>
    <row r="772" spans="1:5" x14ac:dyDescent="0.25">
      <c r="A772" s="10">
        <v>5105031090</v>
      </c>
      <c r="B772" s="12" t="s">
        <v>3549</v>
      </c>
      <c r="D772">
        <f t="shared" ref="D772:D835" si="12">LEN(A772)</f>
        <v>10</v>
      </c>
      <c r="E772" s="6">
        <v>0</v>
      </c>
    </row>
    <row r="773" spans="1:5" x14ac:dyDescent="0.25">
      <c r="A773" s="10">
        <v>5190182203</v>
      </c>
      <c r="B773" s="12" t="s">
        <v>1558</v>
      </c>
      <c r="D773">
        <f t="shared" si="12"/>
        <v>10</v>
      </c>
      <c r="E773" s="6">
        <v>0</v>
      </c>
    </row>
    <row r="774" spans="1:5" x14ac:dyDescent="0.25">
      <c r="A774" s="10">
        <v>5113100301</v>
      </c>
      <c r="B774" s="12" t="s">
        <v>2645</v>
      </c>
      <c r="D774">
        <f t="shared" si="12"/>
        <v>10</v>
      </c>
      <c r="E774" s="6">
        <v>-26078.310000000009</v>
      </c>
    </row>
    <row r="775" spans="1:5" ht="30" x14ac:dyDescent="0.25">
      <c r="A775" s="10">
        <v>5105031164</v>
      </c>
      <c r="B775" s="12" t="s">
        <v>1559</v>
      </c>
      <c r="D775">
        <f t="shared" si="12"/>
        <v>10</v>
      </c>
      <c r="E775" s="6">
        <v>2.9103830456733704E-11</v>
      </c>
    </row>
    <row r="776" spans="1:5" x14ac:dyDescent="0.25">
      <c r="A776" s="10">
        <v>5190182228</v>
      </c>
      <c r="B776" s="12" t="s">
        <v>1561</v>
      </c>
      <c r="D776">
        <f t="shared" si="12"/>
        <v>10</v>
      </c>
      <c r="E776" s="6">
        <v>0</v>
      </c>
    </row>
    <row r="777" spans="1:5" x14ac:dyDescent="0.25">
      <c r="A777" s="10">
        <v>5110120927</v>
      </c>
      <c r="B777" s="12" t="s">
        <v>1562</v>
      </c>
      <c r="D777">
        <f t="shared" si="12"/>
        <v>10</v>
      </c>
      <c r="E777" s="6">
        <v>0</v>
      </c>
    </row>
    <row r="778" spans="1:5" x14ac:dyDescent="0.25">
      <c r="A778" s="10">
        <v>5110120652</v>
      </c>
      <c r="B778" s="12" t="s">
        <v>1563</v>
      </c>
      <c r="D778">
        <f t="shared" si="12"/>
        <v>10</v>
      </c>
      <c r="E778" s="6">
        <v>0</v>
      </c>
    </row>
    <row r="779" spans="1:5" x14ac:dyDescent="0.25">
      <c r="A779" s="10">
        <v>5117100366</v>
      </c>
      <c r="B779" s="12" t="s">
        <v>1564</v>
      </c>
      <c r="D779">
        <f t="shared" si="12"/>
        <v>10</v>
      </c>
      <c r="E779" s="6">
        <v>0</v>
      </c>
    </row>
    <row r="780" spans="1:5" x14ac:dyDescent="0.25">
      <c r="A780" s="10">
        <v>5110121007</v>
      </c>
      <c r="B780" s="12" t="s">
        <v>1565</v>
      </c>
      <c r="D780">
        <f t="shared" si="12"/>
        <v>10</v>
      </c>
      <c r="E780" s="6">
        <v>-4.5474735088646412E-12</v>
      </c>
    </row>
    <row r="781" spans="1:5" x14ac:dyDescent="0.25">
      <c r="A781" s="10">
        <v>5102050793</v>
      </c>
      <c r="B781" s="12" t="s">
        <v>1566</v>
      </c>
      <c r="D781">
        <f t="shared" si="12"/>
        <v>10</v>
      </c>
      <c r="E781" s="6">
        <v>0</v>
      </c>
    </row>
    <row r="782" spans="1:5" x14ac:dyDescent="0.25">
      <c r="A782" s="10">
        <v>5102050754</v>
      </c>
      <c r="B782" s="12" t="s">
        <v>1567</v>
      </c>
      <c r="D782">
        <f t="shared" si="12"/>
        <v>10</v>
      </c>
      <c r="E782" s="6">
        <v>0</v>
      </c>
    </row>
    <row r="783" spans="1:5" x14ac:dyDescent="0.25">
      <c r="A783" s="10">
        <v>5110120370</v>
      </c>
      <c r="B783" s="12" t="s">
        <v>1568</v>
      </c>
      <c r="D783">
        <f t="shared" si="12"/>
        <v>10</v>
      </c>
      <c r="E783" s="6">
        <v>-21401.149999999951</v>
      </c>
    </row>
    <row r="784" spans="1:5" x14ac:dyDescent="0.25">
      <c r="A784" s="10">
        <v>5110120765</v>
      </c>
      <c r="B784" s="12" t="s">
        <v>1569</v>
      </c>
      <c r="D784">
        <f t="shared" si="12"/>
        <v>10</v>
      </c>
      <c r="E784" s="6">
        <v>0</v>
      </c>
    </row>
    <row r="785" spans="1:5" x14ac:dyDescent="0.25">
      <c r="A785" s="10">
        <v>5104005387</v>
      </c>
      <c r="B785" s="12" t="s">
        <v>1570</v>
      </c>
      <c r="D785">
        <f t="shared" si="12"/>
        <v>10</v>
      </c>
      <c r="E785" s="6">
        <v>2.5465851649641991E-11</v>
      </c>
    </row>
    <row r="786" spans="1:5" x14ac:dyDescent="0.25">
      <c r="A786" s="10">
        <v>5117100616</v>
      </c>
      <c r="B786" s="12" t="s">
        <v>1570</v>
      </c>
      <c r="D786">
        <f t="shared" si="12"/>
        <v>10</v>
      </c>
      <c r="E786" s="6">
        <v>-2.2964741219766438E-11</v>
      </c>
    </row>
    <row r="787" spans="1:5" x14ac:dyDescent="0.25">
      <c r="A787" s="10">
        <v>5190182250</v>
      </c>
      <c r="B787" s="12" t="s">
        <v>2992</v>
      </c>
      <c r="D787">
        <f t="shared" si="12"/>
        <v>10</v>
      </c>
      <c r="E787" s="6">
        <v>-9.0949470177292824E-12</v>
      </c>
    </row>
    <row r="788" spans="1:5" x14ac:dyDescent="0.25">
      <c r="A788" s="10">
        <v>5110120998</v>
      </c>
      <c r="B788" s="12" t="s">
        <v>1571</v>
      </c>
      <c r="D788">
        <f t="shared" si="12"/>
        <v>10</v>
      </c>
      <c r="E788" s="6">
        <v>0</v>
      </c>
    </row>
    <row r="789" spans="1:5" x14ac:dyDescent="0.25">
      <c r="A789" s="10">
        <v>5101710101</v>
      </c>
      <c r="B789" s="12" t="s">
        <v>1574</v>
      </c>
      <c r="D789">
        <f t="shared" si="12"/>
        <v>10</v>
      </c>
      <c r="E789" s="6">
        <v>0</v>
      </c>
    </row>
    <row r="790" spans="1:5" x14ac:dyDescent="0.25">
      <c r="A790" s="10">
        <v>5105031823</v>
      </c>
      <c r="B790" s="12" t="s">
        <v>2338</v>
      </c>
      <c r="D790">
        <f t="shared" si="12"/>
        <v>10</v>
      </c>
      <c r="E790" s="6">
        <v>0</v>
      </c>
    </row>
    <row r="791" spans="1:5" x14ac:dyDescent="0.25">
      <c r="A791" s="10">
        <v>5110002673</v>
      </c>
      <c r="B791" s="12" t="s">
        <v>1576</v>
      </c>
      <c r="D791">
        <f t="shared" si="12"/>
        <v>10</v>
      </c>
      <c r="E791" s="6">
        <v>0</v>
      </c>
    </row>
    <row r="792" spans="1:5" x14ac:dyDescent="0.25">
      <c r="A792" s="10">
        <v>5110002680</v>
      </c>
      <c r="B792" s="12" t="s">
        <v>3550</v>
      </c>
      <c r="D792">
        <f t="shared" si="12"/>
        <v>10</v>
      </c>
      <c r="E792" s="6">
        <v>-929.3700000000099</v>
      </c>
    </row>
    <row r="793" spans="1:5" x14ac:dyDescent="0.25">
      <c r="A793" s="10">
        <v>5110002708</v>
      </c>
      <c r="B793" s="12" t="s">
        <v>1577</v>
      </c>
      <c r="D793">
        <f t="shared" si="12"/>
        <v>10</v>
      </c>
      <c r="E793" s="6">
        <v>0</v>
      </c>
    </row>
    <row r="794" spans="1:5" x14ac:dyDescent="0.25">
      <c r="A794" s="10">
        <v>5190148121</v>
      </c>
      <c r="B794" s="12" t="s">
        <v>1577</v>
      </c>
      <c r="D794">
        <f t="shared" si="12"/>
        <v>10</v>
      </c>
      <c r="E794" s="6">
        <v>-303.2899999999936</v>
      </c>
    </row>
    <row r="795" spans="1:5" x14ac:dyDescent="0.25">
      <c r="A795" s="10">
        <v>5102007220</v>
      </c>
      <c r="B795" s="12" t="s">
        <v>1578</v>
      </c>
      <c r="D795">
        <f t="shared" si="12"/>
        <v>10</v>
      </c>
      <c r="E795" s="6">
        <v>0</v>
      </c>
    </row>
    <row r="796" spans="1:5" x14ac:dyDescent="0.25">
      <c r="A796" s="10">
        <v>5103010352</v>
      </c>
      <c r="B796" s="12" t="s">
        <v>2993</v>
      </c>
      <c r="D796">
        <f t="shared" si="12"/>
        <v>10</v>
      </c>
      <c r="E796" s="6">
        <v>2.5011104298755527E-12</v>
      </c>
    </row>
    <row r="797" spans="1:5" x14ac:dyDescent="0.25">
      <c r="A797" s="10">
        <v>5112000424</v>
      </c>
      <c r="B797" s="12" t="s">
        <v>1579</v>
      </c>
      <c r="D797">
        <f t="shared" si="12"/>
        <v>10</v>
      </c>
      <c r="E797" s="6">
        <v>-10143.410000000003</v>
      </c>
    </row>
    <row r="798" spans="1:5" x14ac:dyDescent="0.25">
      <c r="A798" s="10">
        <v>5104005179</v>
      </c>
      <c r="B798" s="12" t="s">
        <v>1580</v>
      </c>
      <c r="D798">
        <f t="shared" si="12"/>
        <v>10</v>
      </c>
      <c r="E798" s="6">
        <v>0</v>
      </c>
    </row>
    <row r="799" spans="1:5" x14ac:dyDescent="0.25">
      <c r="A799" s="10">
        <v>5190406654</v>
      </c>
      <c r="B799" s="12" t="s">
        <v>1581</v>
      </c>
      <c r="D799">
        <f t="shared" si="12"/>
        <v>10</v>
      </c>
      <c r="E799" s="6">
        <v>0</v>
      </c>
    </row>
    <row r="800" spans="1:5" x14ac:dyDescent="0.25">
      <c r="A800" s="10">
        <v>5190307967</v>
      </c>
      <c r="B800" s="12" t="s">
        <v>1582</v>
      </c>
      <c r="D800">
        <f t="shared" si="12"/>
        <v>10</v>
      </c>
      <c r="E800" s="6">
        <v>-10919.860000000233</v>
      </c>
    </row>
    <row r="801" spans="1:5" x14ac:dyDescent="0.25">
      <c r="A801" s="10">
        <v>5102003000</v>
      </c>
      <c r="B801" s="12" t="s">
        <v>2139</v>
      </c>
      <c r="D801">
        <f t="shared" si="12"/>
        <v>10</v>
      </c>
      <c r="E801" s="6">
        <v>-20226.979999999974</v>
      </c>
    </row>
    <row r="802" spans="1:5" x14ac:dyDescent="0.25">
      <c r="A802" s="10">
        <v>5102002790</v>
      </c>
      <c r="B802" s="12" t="s">
        <v>3551</v>
      </c>
      <c r="D802">
        <f t="shared" si="12"/>
        <v>10</v>
      </c>
      <c r="E802" s="6">
        <v>-18603.530000000086</v>
      </c>
    </row>
    <row r="803" spans="1:5" x14ac:dyDescent="0.25">
      <c r="A803" s="10">
        <v>5102002729</v>
      </c>
      <c r="B803" s="12" t="s">
        <v>2141</v>
      </c>
      <c r="D803">
        <f t="shared" si="12"/>
        <v>10</v>
      </c>
      <c r="E803" s="6">
        <v>-13505.869999999974</v>
      </c>
    </row>
    <row r="804" spans="1:5" x14ac:dyDescent="0.25">
      <c r="A804" s="10">
        <v>5105030851</v>
      </c>
      <c r="B804" s="12" t="s">
        <v>1583</v>
      </c>
      <c r="D804">
        <f t="shared" si="12"/>
        <v>10</v>
      </c>
      <c r="E804" s="6">
        <v>0</v>
      </c>
    </row>
    <row r="805" spans="1:5" x14ac:dyDescent="0.25">
      <c r="A805" s="10">
        <v>5110120606</v>
      </c>
      <c r="B805" s="12" t="s">
        <v>1583</v>
      </c>
      <c r="D805">
        <f t="shared" si="12"/>
        <v>10</v>
      </c>
      <c r="E805" s="6">
        <v>0</v>
      </c>
    </row>
    <row r="806" spans="1:5" x14ac:dyDescent="0.25">
      <c r="A806" s="10">
        <v>5105030795</v>
      </c>
      <c r="B806" s="12" t="s">
        <v>2996</v>
      </c>
      <c r="D806">
        <f t="shared" si="12"/>
        <v>10</v>
      </c>
      <c r="E806" s="6">
        <v>0</v>
      </c>
    </row>
    <row r="807" spans="1:5" x14ac:dyDescent="0.25">
      <c r="A807" s="10">
        <v>5105030890</v>
      </c>
      <c r="B807" s="12" t="s">
        <v>3552</v>
      </c>
      <c r="D807">
        <f t="shared" si="12"/>
        <v>10</v>
      </c>
      <c r="E807" s="6">
        <v>-1283.4700000000921</v>
      </c>
    </row>
    <row r="808" spans="1:5" x14ac:dyDescent="0.25">
      <c r="A808" s="10">
        <v>5105031238</v>
      </c>
      <c r="B808" s="12" t="s">
        <v>1584</v>
      </c>
      <c r="D808">
        <f t="shared" si="12"/>
        <v>10</v>
      </c>
      <c r="E808" s="6">
        <v>0</v>
      </c>
    </row>
    <row r="809" spans="1:5" x14ac:dyDescent="0.25">
      <c r="A809" s="10">
        <v>5105030788</v>
      </c>
      <c r="B809" s="12" t="s">
        <v>1830</v>
      </c>
      <c r="D809">
        <f t="shared" si="12"/>
        <v>10</v>
      </c>
      <c r="E809" s="6">
        <v>0</v>
      </c>
    </row>
    <row r="810" spans="1:5" x14ac:dyDescent="0.25">
      <c r="A810" s="10">
        <v>5105030918</v>
      </c>
      <c r="B810" s="12" t="s">
        <v>3553</v>
      </c>
      <c r="D810">
        <f t="shared" si="12"/>
        <v>10</v>
      </c>
      <c r="E810" s="6">
        <v>0</v>
      </c>
    </row>
    <row r="811" spans="1:5" x14ac:dyDescent="0.25">
      <c r="A811" s="10">
        <v>5105030925</v>
      </c>
      <c r="B811" s="12" t="s">
        <v>186</v>
      </c>
      <c r="D811">
        <f t="shared" si="12"/>
        <v>10</v>
      </c>
      <c r="E811" s="6">
        <v>0</v>
      </c>
    </row>
    <row r="812" spans="1:5" x14ac:dyDescent="0.25">
      <c r="A812" s="10">
        <v>5105030837</v>
      </c>
      <c r="B812" s="12" t="s">
        <v>1585</v>
      </c>
      <c r="D812">
        <f t="shared" si="12"/>
        <v>10</v>
      </c>
      <c r="E812" s="6">
        <v>-4.0927261579781771E-11</v>
      </c>
    </row>
    <row r="813" spans="1:5" x14ac:dyDescent="0.25">
      <c r="A813" s="10">
        <v>5105030932</v>
      </c>
      <c r="B813" s="12" t="s">
        <v>1586</v>
      </c>
      <c r="D813">
        <f t="shared" si="12"/>
        <v>10</v>
      </c>
      <c r="E813" s="6">
        <v>-2.2737367544323206E-11</v>
      </c>
    </row>
    <row r="814" spans="1:5" x14ac:dyDescent="0.25">
      <c r="A814" s="10">
        <v>5105031414</v>
      </c>
      <c r="B814" s="12" t="s">
        <v>1587</v>
      </c>
      <c r="D814">
        <f t="shared" si="12"/>
        <v>10</v>
      </c>
      <c r="E814" s="6">
        <v>0</v>
      </c>
    </row>
    <row r="815" spans="1:5" x14ac:dyDescent="0.25">
      <c r="A815" s="10">
        <v>5105031372</v>
      </c>
      <c r="B815" s="12" t="s">
        <v>2142</v>
      </c>
      <c r="D815">
        <f t="shared" si="12"/>
        <v>10</v>
      </c>
      <c r="E815" s="6">
        <v>0</v>
      </c>
    </row>
    <row r="816" spans="1:5" x14ac:dyDescent="0.25">
      <c r="A816" s="10">
        <v>5105030555</v>
      </c>
      <c r="B816" s="12" t="s">
        <v>1588</v>
      </c>
      <c r="D816">
        <f t="shared" si="12"/>
        <v>10</v>
      </c>
      <c r="E816" s="6">
        <v>-4257.1499999999724</v>
      </c>
    </row>
    <row r="817" spans="1:5" x14ac:dyDescent="0.25">
      <c r="A817" s="10">
        <v>5105030763</v>
      </c>
      <c r="B817" s="12" t="s">
        <v>1589</v>
      </c>
      <c r="D817">
        <f t="shared" si="12"/>
        <v>10</v>
      </c>
      <c r="E817" s="6">
        <v>5.8207660913467407E-11</v>
      </c>
    </row>
    <row r="818" spans="1:5" x14ac:dyDescent="0.25">
      <c r="A818" s="10">
        <v>5105030562</v>
      </c>
      <c r="B818" s="12" t="s">
        <v>1590</v>
      </c>
      <c r="D818">
        <f t="shared" si="12"/>
        <v>10</v>
      </c>
      <c r="E818" s="6">
        <v>0</v>
      </c>
    </row>
    <row r="819" spans="1:5" x14ac:dyDescent="0.25">
      <c r="A819" s="10">
        <v>5105030700</v>
      </c>
      <c r="B819" s="12" t="s">
        <v>1591</v>
      </c>
      <c r="D819">
        <f t="shared" si="12"/>
        <v>10</v>
      </c>
      <c r="E819" s="6">
        <v>-518.96000000002095</v>
      </c>
    </row>
    <row r="820" spans="1:5" ht="30" x14ac:dyDescent="0.25">
      <c r="A820" s="10">
        <v>5102002782</v>
      </c>
      <c r="B820" s="12" t="s">
        <v>2647</v>
      </c>
      <c r="D820">
        <f t="shared" si="12"/>
        <v>10</v>
      </c>
      <c r="E820" s="6">
        <v>-12979.509999999987</v>
      </c>
    </row>
    <row r="821" spans="1:5" ht="30" x14ac:dyDescent="0.25">
      <c r="A821" s="10">
        <v>5118000011</v>
      </c>
      <c r="B821" s="12" t="s">
        <v>3716</v>
      </c>
      <c r="D821">
        <f t="shared" si="12"/>
        <v>10</v>
      </c>
      <c r="E821" s="6">
        <v>0</v>
      </c>
    </row>
    <row r="822" spans="1:5" x14ac:dyDescent="0.25">
      <c r="A822" s="10">
        <v>5105021014</v>
      </c>
      <c r="B822" s="12" t="s">
        <v>2997</v>
      </c>
      <c r="D822">
        <f t="shared" si="12"/>
        <v>10</v>
      </c>
      <c r="E822" s="6">
        <v>0</v>
      </c>
    </row>
    <row r="823" spans="1:5" ht="45" x14ac:dyDescent="0.25">
      <c r="A823" s="10">
        <v>5104002019</v>
      </c>
      <c r="B823" s="12" t="s">
        <v>2998</v>
      </c>
      <c r="D823">
        <f t="shared" si="12"/>
        <v>10</v>
      </c>
      <c r="E823" s="6">
        <v>-18.880000000011933</v>
      </c>
    </row>
    <row r="824" spans="1:5" ht="45" x14ac:dyDescent="0.25">
      <c r="A824" s="10">
        <v>5192131518</v>
      </c>
      <c r="B824" s="12" t="s">
        <v>1592</v>
      </c>
      <c r="D824">
        <f t="shared" si="12"/>
        <v>10</v>
      </c>
      <c r="E824" s="6">
        <v>0</v>
      </c>
    </row>
    <row r="825" spans="1:5" ht="45" x14ac:dyDescent="0.25">
      <c r="A825" s="10">
        <v>5102005705</v>
      </c>
      <c r="B825" s="12" t="s">
        <v>1593</v>
      </c>
      <c r="D825">
        <f t="shared" si="12"/>
        <v>10</v>
      </c>
      <c r="E825" s="6">
        <v>-1.9200000000055297</v>
      </c>
    </row>
    <row r="826" spans="1:5" ht="60" x14ac:dyDescent="0.25">
      <c r="A826" s="10">
        <v>5192131853</v>
      </c>
      <c r="B826" s="12" t="s">
        <v>1594</v>
      </c>
      <c r="D826">
        <f t="shared" si="12"/>
        <v>10</v>
      </c>
      <c r="E826" s="6">
        <v>0</v>
      </c>
    </row>
    <row r="827" spans="1:5" ht="30" x14ac:dyDescent="0.25">
      <c r="A827" s="10">
        <v>5101990184</v>
      </c>
      <c r="B827" s="12" t="s">
        <v>3717</v>
      </c>
      <c r="D827">
        <f t="shared" si="12"/>
        <v>10</v>
      </c>
      <c r="E827" s="6">
        <v>-9380.93</v>
      </c>
    </row>
    <row r="828" spans="1:5" ht="45" x14ac:dyDescent="0.25">
      <c r="A828" s="10">
        <v>5193702500</v>
      </c>
      <c r="B828" s="12" t="s">
        <v>1595</v>
      </c>
      <c r="D828">
        <f t="shared" si="12"/>
        <v>10</v>
      </c>
      <c r="E828" s="6">
        <v>0</v>
      </c>
    </row>
    <row r="829" spans="1:5" ht="45" x14ac:dyDescent="0.25">
      <c r="A829" s="10">
        <v>5117100447</v>
      </c>
      <c r="B829" s="12" t="s">
        <v>1596</v>
      </c>
      <c r="D829">
        <f t="shared" si="12"/>
        <v>10</v>
      </c>
      <c r="E829" s="6">
        <v>-18094</v>
      </c>
    </row>
    <row r="830" spans="1:5" ht="30" x14ac:dyDescent="0.25">
      <c r="A830" s="10">
        <v>5191113330</v>
      </c>
      <c r="B830" s="12" t="s">
        <v>1597</v>
      </c>
      <c r="D830">
        <f t="shared" si="12"/>
        <v>10</v>
      </c>
      <c r="E830" s="6">
        <v>-1.0004441719502211E-11</v>
      </c>
    </row>
    <row r="831" spans="1:5" ht="30" x14ac:dyDescent="0.25">
      <c r="A831" s="10">
        <v>5192130360</v>
      </c>
      <c r="B831" s="12" t="s">
        <v>1598</v>
      </c>
      <c r="D831">
        <f t="shared" si="12"/>
        <v>10</v>
      </c>
      <c r="E831" s="6">
        <v>-27957.369999999992</v>
      </c>
    </row>
    <row r="832" spans="1:5" ht="30" x14ac:dyDescent="0.25">
      <c r="A832" s="10">
        <v>5115000278</v>
      </c>
      <c r="B832" s="12" t="s">
        <v>2339</v>
      </c>
      <c r="D832">
        <f t="shared" si="12"/>
        <v>10</v>
      </c>
      <c r="E832" s="6">
        <v>-215.41000000000011</v>
      </c>
    </row>
    <row r="833" spans="1:5" ht="75" x14ac:dyDescent="0.25">
      <c r="A833" s="10">
        <v>5106130055</v>
      </c>
      <c r="B833" s="12" t="s">
        <v>2650</v>
      </c>
      <c r="D833">
        <f t="shared" si="12"/>
        <v>10</v>
      </c>
      <c r="E833" s="6">
        <v>0</v>
      </c>
    </row>
    <row r="834" spans="1:5" ht="75" x14ac:dyDescent="0.25">
      <c r="A834" s="10">
        <v>5190116610</v>
      </c>
      <c r="B834" s="12" t="s">
        <v>1831</v>
      </c>
      <c r="D834">
        <f t="shared" si="12"/>
        <v>10</v>
      </c>
      <c r="E834" s="6">
        <v>0</v>
      </c>
    </row>
    <row r="835" spans="1:5" ht="75" x14ac:dyDescent="0.25">
      <c r="A835" s="10">
        <v>5111001714</v>
      </c>
      <c r="B835" s="12" t="s">
        <v>3661</v>
      </c>
      <c r="D835">
        <f t="shared" si="12"/>
        <v>10</v>
      </c>
      <c r="E835" s="6">
        <v>0</v>
      </c>
    </row>
    <row r="836" spans="1:5" ht="45" x14ac:dyDescent="0.25">
      <c r="A836" s="10">
        <v>5190305286</v>
      </c>
      <c r="B836" s="12" t="s">
        <v>1600</v>
      </c>
      <c r="D836">
        <f t="shared" ref="D836:D899" si="13">LEN(A836)</f>
        <v>10</v>
      </c>
      <c r="E836" s="6">
        <v>0</v>
      </c>
    </row>
    <row r="837" spans="1:5" ht="45" x14ac:dyDescent="0.25">
      <c r="A837" s="10">
        <v>5105080549</v>
      </c>
      <c r="B837" s="12" t="s">
        <v>1601</v>
      </c>
      <c r="D837">
        <f t="shared" si="13"/>
        <v>10</v>
      </c>
      <c r="E837" s="6">
        <v>0</v>
      </c>
    </row>
    <row r="838" spans="1:5" ht="45" x14ac:dyDescent="0.25">
      <c r="A838" s="10">
        <v>5106130023</v>
      </c>
      <c r="B838" s="12" t="s">
        <v>2652</v>
      </c>
      <c r="D838">
        <f t="shared" si="13"/>
        <v>10</v>
      </c>
      <c r="E838" s="6">
        <v>0</v>
      </c>
    </row>
    <row r="839" spans="1:5" ht="60" x14ac:dyDescent="0.25">
      <c r="A839" s="10">
        <v>5112600157</v>
      </c>
      <c r="B839" s="12" t="s">
        <v>3000</v>
      </c>
      <c r="D839">
        <f t="shared" si="13"/>
        <v>10</v>
      </c>
      <c r="E839" s="6">
        <v>-17003.989999999998</v>
      </c>
    </row>
    <row r="840" spans="1:5" ht="60" x14ac:dyDescent="0.25">
      <c r="A840" s="10">
        <v>5102060287</v>
      </c>
      <c r="B840" s="12" t="s">
        <v>2653</v>
      </c>
      <c r="D840">
        <f t="shared" si="13"/>
        <v>10</v>
      </c>
      <c r="E840" s="6">
        <v>-1.0004441719502211E-11</v>
      </c>
    </row>
    <row r="841" spans="1:5" ht="60" x14ac:dyDescent="0.25">
      <c r="A841" s="10">
        <v>5109700426</v>
      </c>
      <c r="B841" s="12" t="s">
        <v>1603</v>
      </c>
      <c r="D841">
        <f t="shared" si="13"/>
        <v>10</v>
      </c>
      <c r="E841" s="6">
        <v>-13542.470000000001</v>
      </c>
    </row>
    <row r="842" spans="1:5" ht="75" x14ac:dyDescent="0.25">
      <c r="A842" s="10">
        <v>5105082320</v>
      </c>
      <c r="B842" s="12" t="s">
        <v>1605</v>
      </c>
      <c r="D842">
        <f t="shared" si="13"/>
        <v>10</v>
      </c>
      <c r="E842" s="6">
        <v>-3187.78</v>
      </c>
    </row>
    <row r="843" spans="1:5" ht="45" x14ac:dyDescent="0.25">
      <c r="A843" s="10">
        <v>5105081013</v>
      </c>
      <c r="B843" s="12" t="s">
        <v>1606</v>
      </c>
      <c r="D843">
        <f t="shared" si="13"/>
        <v>10</v>
      </c>
      <c r="E843" s="6">
        <v>-1.8189894035458565E-11</v>
      </c>
    </row>
    <row r="844" spans="1:5" ht="60" x14ac:dyDescent="0.25">
      <c r="A844" s="10">
        <v>5110410601</v>
      </c>
      <c r="B844" s="12" t="s">
        <v>1607</v>
      </c>
      <c r="D844">
        <f t="shared" si="13"/>
        <v>10</v>
      </c>
      <c r="E844" s="6">
        <v>-1628.9300000000148</v>
      </c>
    </row>
    <row r="845" spans="1:5" ht="45" x14ac:dyDescent="0.25">
      <c r="A845" s="10">
        <v>5111001746</v>
      </c>
      <c r="B845" s="12" t="s">
        <v>2340</v>
      </c>
      <c r="D845">
        <f t="shared" si="13"/>
        <v>10</v>
      </c>
      <c r="E845" s="6">
        <v>-31809.810000000012</v>
      </c>
    </row>
    <row r="846" spans="1:5" ht="45" x14ac:dyDescent="0.25">
      <c r="A846" s="10">
        <v>5104909880</v>
      </c>
      <c r="B846" s="12" t="s">
        <v>3662</v>
      </c>
      <c r="D846">
        <f t="shared" si="13"/>
        <v>10</v>
      </c>
      <c r="E846" s="6">
        <v>-104.37999999998829</v>
      </c>
    </row>
    <row r="847" spans="1:5" ht="45" x14ac:dyDescent="0.25">
      <c r="A847" s="10">
        <v>5190406742</v>
      </c>
      <c r="B847" s="12" t="s">
        <v>1608</v>
      </c>
      <c r="D847">
        <f t="shared" si="13"/>
        <v>10</v>
      </c>
      <c r="E847" s="6">
        <v>0</v>
      </c>
    </row>
    <row r="848" spans="1:5" ht="30" x14ac:dyDescent="0.25">
      <c r="A848" s="10">
        <v>5190403290</v>
      </c>
      <c r="B848" s="12" t="s">
        <v>3663</v>
      </c>
      <c r="D848">
        <f t="shared" si="13"/>
        <v>10</v>
      </c>
      <c r="E848" s="6">
        <v>0</v>
      </c>
    </row>
    <row r="849" spans="1:5" ht="120" x14ac:dyDescent="0.25">
      <c r="A849" s="10">
        <v>5105081454</v>
      </c>
      <c r="B849" s="12" t="s">
        <v>3866</v>
      </c>
      <c r="D849">
        <f t="shared" si="13"/>
        <v>10</v>
      </c>
      <c r="E849" s="6">
        <v>0</v>
      </c>
    </row>
    <row r="850" spans="1:5" ht="120" x14ac:dyDescent="0.25">
      <c r="A850" s="10">
        <v>5113100319</v>
      </c>
      <c r="B850" s="12" t="s">
        <v>3664</v>
      </c>
      <c r="D850">
        <f t="shared" si="13"/>
        <v>10</v>
      </c>
      <c r="E850" s="6">
        <v>-463.26000000000204</v>
      </c>
    </row>
    <row r="851" spans="1:5" x14ac:dyDescent="0.25">
      <c r="A851" s="10">
        <v>9909369994</v>
      </c>
      <c r="B851" s="12" t="s">
        <v>11</v>
      </c>
      <c r="D851">
        <f t="shared" si="13"/>
        <v>10</v>
      </c>
      <c r="E851" s="6">
        <v>0</v>
      </c>
    </row>
    <row r="852" spans="1:5" x14ac:dyDescent="0.25">
      <c r="A852" s="10">
        <v>5114000290</v>
      </c>
      <c r="B852" s="12" t="s">
        <v>3718</v>
      </c>
      <c r="D852">
        <f t="shared" si="13"/>
        <v>10</v>
      </c>
      <c r="E852" s="6">
        <v>0</v>
      </c>
    </row>
    <row r="853" spans="1:5" x14ac:dyDescent="0.25">
      <c r="A853" s="10">
        <v>5105010929</v>
      </c>
      <c r="B853" s="12" t="s">
        <v>3719</v>
      </c>
      <c r="D853">
        <f t="shared" si="13"/>
        <v>10</v>
      </c>
      <c r="E853" s="6">
        <v>0</v>
      </c>
    </row>
    <row r="854" spans="1:5" x14ac:dyDescent="0.25">
      <c r="A854" s="10">
        <v>5105032440</v>
      </c>
      <c r="B854" s="12" t="s">
        <v>3720</v>
      </c>
      <c r="D854">
        <f t="shared" si="13"/>
        <v>10</v>
      </c>
      <c r="E854" s="6">
        <v>-1.4779288903810084E-12</v>
      </c>
    </row>
    <row r="855" spans="1:5" x14ac:dyDescent="0.25">
      <c r="A855" s="10">
        <v>5110004230</v>
      </c>
      <c r="B855" s="12" t="s">
        <v>3554</v>
      </c>
      <c r="D855">
        <f t="shared" si="13"/>
        <v>10</v>
      </c>
      <c r="E855" s="6">
        <v>-2.7399999999870488</v>
      </c>
    </row>
    <row r="856" spans="1:5" ht="30" x14ac:dyDescent="0.25">
      <c r="A856" s="10">
        <v>5112032296</v>
      </c>
      <c r="B856" s="12" t="s">
        <v>2655</v>
      </c>
      <c r="D856">
        <f t="shared" si="13"/>
        <v>10</v>
      </c>
      <c r="E856" s="6">
        <v>-5.2295945351943374E-12</v>
      </c>
    </row>
    <row r="857" spans="1:5" ht="30" x14ac:dyDescent="0.25">
      <c r="A857" s="10">
        <v>5102003680</v>
      </c>
      <c r="B857" s="12" t="s">
        <v>2143</v>
      </c>
      <c r="D857">
        <f t="shared" si="13"/>
        <v>10</v>
      </c>
      <c r="E857" s="6">
        <v>0</v>
      </c>
    </row>
    <row r="858" spans="1:5" x14ac:dyDescent="0.25">
      <c r="A858" s="10">
        <v>5115000207</v>
      </c>
      <c r="B858" s="12" t="s">
        <v>187</v>
      </c>
      <c r="D858">
        <f t="shared" si="13"/>
        <v>10</v>
      </c>
      <c r="E858" s="6">
        <v>-7.2759576141834259E-11</v>
      </c>
    </row>
    <row r="859" spans="1:5" x14ac:dyDescent="0.25">
      <c r="A859" s="10">
        <v>5102050842</v>
      </c>
      <c r="B859" s="12" t="s">
        <v>1611</v>
      </c>
      <c r="D859">
        <f t="shared" si="13"/>
        <v>10</v>
      </c>
      <c r="E859" s="6">
        <v>0</v>
      </c>
    </row>
    <row r="860" spans="1:5" x14ac:dyDescent="0.25">
      <c r="A860" s="10">
        <v>5112000632</v>
      </c>
      <c r="B860" s="12" t="s">
        <v>3002</v>
      </c>
      <c r="D860">
        <f t="shared" si="13"/>
        <v>10</v>
      </c>
      <c r="E860" s="6">
        <v>0</v>
      </c>
    </row>
    <row r="861" spans="1:5" x14ac:dyDescent="0.25">
      <c r="A861" s="10">
        <v>5102050070</v>
      </c>
      <c r="B861" s="12" t="s">
        <v>1612</v>
      </c>
      <c r="D861">
        <f t="shared" si="13"/>
        <v>10</v>
      </c>
      <c r="E861" s="6">
        <v>-2855.1400000000012</v>
      </c>
    </row>
    <row r="862" spans="1:5" x14ac:dyDescent="0.25">
      <c r="A862" s="10">
        <v>5105032760</v>
      </c>
      <c r="B862" s="12" t="s">
        <v>3004</v>
      </c>
      <c r="D862">
        <f t="shared" si="13"/>
        <v>10</v>
      </c>
      <c r="E862" s="6">
        <v>-1.4499999999970896</v>
      </c>
    </row>
    <row r="863" spans="1:5" ht="30" x14ac:dyDescent="0.25">
      <c r="A863" s="10">
        <v>5109002044</v>
      </c>
      <c r="B863" s="12" t="s">
        <v>3721</v>
      </c>
      <c r="D863">
        <f t="shared" si="13"/>
        <v>10</v>
      </c>
      <c r="E863" s="6">
        <v>-0.71000000000276486</v>
      </c>
    </row>
    <row r="864" spans="1:5" ht="30" x14ac:dyDescent="0.25">
      <c r="A864" s="10">
        <v>5109004517</v>
      </c>
      <c r="B864" s="12" t="s">
        <v>2657</v>
      </c>
      <c r="D864">
        <f t="shared" si="13"/>
        <v>10</v>
      </c>
      <c r="E864" s="6">
        <v>-1.4551915228366852E-11</v>
      </c>
    </row>
    <row r="865" spans="1:5" x14ac:dyDescent="0.25">
      <c r="A865" s="10">
        <v>5114205145</v>
      </c>
      <c r="B865" s="12" t="s">
        <v>3722</v>
      </c>
      <c r="D865">
        <f t="shared" si="13"/>
        <v>10</v>
      </c>
      <c r="E865" s="6">
        <v>-2.9103830456733704E-11</v>
      </c>
    </row>
    <row r="866" spans="1:5" x14ac:dyDescent="0.25">
      <c r="A866" s="10">
        <v>5109004588</v>
      </c>
      <c r="B866" s="12" t="s">
        <v>2343</v>
      </c>
      <c r="D866">
        <f t="shared" si="13"/>
        <v>10</v>
      </c>
      <c r="E866" s="6">
        <v>-1.0913936421275139E-11</v>
      </c>
    </row>
    <row r="867" spans="1:5" ht="30" x14ac:dyDescent="0.25">
      <c r="A867" s="10">
        <v>5112000640</v>
      </c>
      <c r="B867" s="12" t="s">
        <v>3723</v>
      </c>
      <c r="D867">
        <f t="shared" si="13"/>
        <v>10</v>
      </c>
      <c r="E867" s="6">
        <v>0</v>
      </c>
    </row>
    <row r="868" spans="1:5" x14ac:dyDescent="0.25">
      <c r="A868" s="10">
        <v>5116000947</v>
      </c>
      <c r="B868" s="12" t="s">
        <v>3848</v>
      </c>
      <c r="D868">
        <f t="shared" si="13"/>
        <v>10</v>
      </c>
      <c r="E868" s="6">
        <v>0</v>
      </c>
    </row>
    <row r="869" spans="1:5" x14ac:dyDescent="0.25">
      <c r="A869" s="10">
        <v>5107913161</v>
      </c>
      <c r="B869" s="12" t="s">
        <v>1614</v>
      </c>
      <c r="D869">
        <f t="shared" si="13"/>
        <v>10</v>
      </c>
      <c r="E869" s="6">
        <v>0</v>
      </c>
    </row>
    <row r="870" spans="1:5" x14ac:dyDescent="0.25">
      <c r="A870" s="10">
        <v>5193800144</v>
      </c>
      <c r="B870" s="12" t="s">
        <v>1615</v>
      </c>
      <c r="D870">
        <f t="shared" si="13"/>
        <v>10</v>
      </c>
      <c r="E870" s="6">
        <v>0</v>
      </c>
    </row>
    <row r="871" spans="1:5" ht="30" x14ac:dyDescent="0.25">
      <c r="A871" s="10">
        <v>5105080669</v>
      </c>
      <c r="B871" s="12" t="s">
        <v>1616</v>
      </c>
      <c r="D871">
        <f t="shared" si="13"/>
        <v>10</v>
      </c>
      <c r="E871" s="6">
        <v>0</v>
      </c>
    </row>
    <row r="872" spans="1:5" x14ac:dyDescent="0.25">
      <c r="A872" s="10">
        <v>5193700260</v>
      </c>
      <c r="B872" s="12" t="s">
        <v>1833</v>
      </c>
      <c r="D872">
        <f t="shared" si="13"/>
        <v>10</v>
      </c>
      <c r="E872" s="6">
        <v>0</v>
      </c>
    </row>
    <row r="873" spans="1:5" x14ac:dyDescent="0.25">
      <c r="A873" s="10">
        <v>5191110280</v>
      </c>
      <c r="B873" s="12" t="s">
        <v>3008</v>
      </c>
      <c r="D873">
        <f t="shared" si="13"/>
        <v>10</v>
      </c>
      <c r="E873" s="6">
        <v>0</v>
      </c>
    </row>
    <row r="874" spans="1:5" x14ac:dyDescent="0.25">
      <c r="A874" s="10">
        <v>5190123800</v>
      </c>
      <c r="B874" s="12" t="s">
        <v>3009</v>
      </c>
      <c r="D874">
        <f t="shared" si="13"/>
        <v>10</v>
      </c>
      <c r="E874" s="6">
        <v>0</v>
      </c>
    </row>
    <row r="875" spans="1:5" x14ac:dyDescent="0.25">
      <c r="A875" s="10">
        <v>5110411370</v>
      </c>
      <c r="B875" s="12" t="s">
        <v>3010</v>
      </c>
      <c r="D875">
        <f t="shared" si="13"/>
        <v>10</v>
      </c>
      <c r="E875" s="6">
        <v>0</v>
      </c>
    </row>
    <row r="876" spans="1:5" x14ac:dyDescent="0.25">
      <c r="A876" s="10">
        <v>5190312195</v>
      </c>
      <c r="B876" s="12" t="s">
        <v>1834</v>
      </c>
      <c r="D876">
        <f t="shared" si="13"/>
        <v>10</v>
      </c>
      <c r="E876" s="6">
        <v>-1.3187673175707459E-11</v>
      </c>
    </row>
    <row r="877" spans="1:5" x14ac:dyDescent="0.25">
      <c r="A877" s="10">
        <v>5190412048</v>
      </c>
      <c r="B877" s="12" t="s">
        <v>2026</v>
      </c>
      <c r="D877">
        <f t="shared" si="13"/>
        <v>10</v>
      </c>
      <c r="E877" s="6">
        <v>0</v>
      </c>
    </row>
    <row r="878" spans="1:5" x14ac:dyDescent="0.25">
      <c r="A878" s="10">
        <v>5191111011</v>
      </c>
      <c r="B878" s="12" t="s">
        <v>1835</v>
      </c>
      <c r="D878">
        <f t="shared" si="13"/>
        <v>10</v>
      </c>
      <c r="E878" s="6">
        <v>-2000</v>
      </c>
    </row>
    <row r="879" spans="1:5" x14ac:dyDescent="0.25">
      <c r="A879" s="10">
        <v>5105030805</v>
      </c>
      <c r="B879" s="12" t="s">
        <v>3555</v>
      </c>
      <c r="D879">
        <f t="shared" si="13"/>
        <v>10</v>
      </c>
      <c r="E879" s="6">
        <v>0</v>
      </c>
    </row>
    <row r="880" spans="1:5" x14ac:dyDescent="0.25">
      <c r="A880" s="10">
        <v>5105030499</v>
      </c>
      <c r="B880" s="12" t="s">
        <v>2660</v>
      </c>
      <c r="D880">
        <f t="shared" si="13"/>
        <v>10</v>
      </c>
      <c r="E880" s="6">
        <v>1.6370904631912708E-11</v>
      </c>
    </row>
    <row r="881" spans="1:5" x14ac:dyDescent="0.25">
      <c r="A881" s="10">
        <v>5105030347</v>
      </c>
      <c r="B881" s="12" t="s">
        <v>1618</v>
      </c>
      <c r="D881">
        <f t="shared" si="13"/>
        <v>10</v>
      </c>
      <c r="E881" s="6">
        <v>0</v>
      </c>
    </row>
    <row r="882" spans="1:5" x14ac:dyDescent="0.25">
      <c r="A882" s="10">
        <v>5110120613</v>
      </c>
      <c r="B882" s="12" t="s">
        <v>1836</v>
      </c>
      <c r="D882">
        <f t="shared" si="13"/>
        <v>10</v>
      </c>
      <c r="E882" s="6">
        <v>0</v>
      </c>
    </row>
    <row r="883" spans="1:5" x14ac:dyDescent="0.25">
      <c r="A883" s="10">
        <v>5105030330</v>
      </c>
      <c r="B883" s="12" t="s">
        <v>1619</v>
      </c>
      <c r="D883">
        <f t="shared" si="13"/>
        <v>10</v>
      </c>
      <c r="E883" s="6">
        <v>0</v>
      </c>
    </row>
    <row r="884" spans="1:5" x14ac:dyDescent="0.25">
      <c r="A884" s="10">
        <v>5105030523</v>
      </c>
      <c r="B884" s="12" t="s">
        <v>3556</v>
      </c>
      <c r="D884">
        <f t="shared" si="13"/>
        <v>10</v>
      </c>
      <c r="E884" s="6">
        <v>-1082.2599999999584</v>
      </c>
    </row>
    <row r="885" spans="1:5" x14ac:dyDescent="0.25">
      <c r="A885" s="10">
        <v>5105030097</v>
      </c>
      <c r="B885" s="12" t="s">
        <v>3849</v>
      </c>
      <c r="D885">
        <f t="shared" si="13"/>
        <v>10</v>
      </c>
      <c r="E885" s="6">
        <v>0</v>
      </c>
    </row>
    <row r="886" spans="1:5" x14ac:dyDescent="0.25">
      <c r="A886" s="10">
        <v>5105030080</v>
      </c>
      <c r="B886" s="12" t="s">
        <v>1620</v>
      </c>
      <c r="D886">
        <f t="shared" si="13"/>
        <v>10</v>
      </c>
      <c r="E886" s="6">
        <v>0</v>
      </c>
    </row>
    <row r="887" spans="1:5" x14ac:dyDescent="0.25">
      <c r="A887" s="10">
        <v>5105030481</v>
      </c>
      <c r="B887" s="12" t="s">
        <v>1621</v>
      </c>
      <c r="D887">
        <f t="shared" si="13"/>
        <v>10</v>
      </c>
      <c r="E887" s="6">
        <v>0</v>
      </c>
    </row>
    <row r="888" spans="1:5" x14ac:dyDescent="0.25">
      <c r="A888" s="10">
        <v>5105030770</v>
      </c>
      <c r="B888" s="12" t="s">
        <v>1622</v>
      </c>
      <c r="D888">
        <f t="shared" si="13"/>
        <v>10</v>
      </c>
      <c r="E888" s="6">
        <v>-35139.060000000056</v>
      </c>
    </row>
    <row r="889" spans="1:5" x14ac:dyDescent="0.25">
      <c r="A889" s="10">
        <v>5191112760</v>
      </c>
      <c r="B889" s="12" t="s">
        <v>1837</v>
      </c>
      <c r="D889">
        <f t="shared" si="13"/>
        <v>10</v>
      </c>
      <c r="E889" s="6">
        <v>0</v>
      </c>
    </row>
    <row r="890" spans="1:5" x14ac:dyDescent="0.25">
      <c r="A890" s="10">
        <v>5191112664</v>
      </c>
      <c r="B890" s="12" t="s">
        <v>3557</v>
      </c>
      <c r="D890">
        <f t="shared" si="13"/>
        <v>10</v>
      </c>
      <c r="E890" s="6">
        <v>-14366.359999999997</v>
      </c>
    </row>
    <row r="891" spans="1:5" x14ac:dyDescent="0.25">
      <c r="A891" s="10">
        <v>5193700541</v>
      </c>
      <c r="B891" s="12" t="s">
        <v>2345</v>
      </c>
      <c r="D891">
        <f t="shared" si="13"/>
        <v>10</v>
      </c>
      <c r="E891" s="6">
        <v>0</v>
      </c>
    </row>
    <row r="892" spans="1:5" x14ac:dyDescent="0.25">
      <c r="A892" s="10">
        <v>5108000301</v>
      </c>
      <c r="B892" s="12" t="s">
        <v>1623</v>
      </c>
      <c r="D892">
        <f t="shared" si="13"/>
        <v>10</v>
      </c>
      <c r="E892" s="6">
        <v>-30.560000000002674</v>
      </c>
    </row>
    <row r="893" spans="1:5" x14ac:dyDescent="0.25">
      <c r="A893" s="10">
        <v>5190916729</v>
      </c>
      <c r="B893" s="12" t="s">
        <v>190</v>
      </c>
      <c r="D893">
        <f t="shared" si="13"/>
        <v>10</v>
      </c>
      <c r="E893" s="6">
        <v>-580.36000000000035</v>
      </c>
    </row>
    <row r="894" spans="1:5" x14ac:dyDescent="0.25">
      <c r="A894" s="10">
        <v>5110006124</v>
      </c>
      <c r="B894" s="12" t="s">
        <v>3014</v>
      </c>
      <c r="D894">
        <f t="shared" si="13"/>
        <v>10</v>
      </c>
      <c r="E894" s="6">
        <v>0</v>
      </c>
    </row>
    <row r="895" spans="1:5" x14ac:dyDescent="0.25">
      <c r="A895" s="10">
        <v>5110120317</v>
      </c>
      <c r="B895" s="12" t="s">
        <v>2346</v>
      </c>
      <c r="D895">
        <f t="shared" si="13"/>
        <v>10</v>
      </c>
      <c r="E895" s="6">
        <v>0</v>
      </c>
    </row>
    <row r="896" spans="1:5" x14ac:dyDescent="0.25">
      <c r="A896" s="10">
        <v>5108900800</v>
      </c>
      <c r="B896" s="12" t="s">
        <v>2145</v>
      </c>
      <c r="D896">
        <f t="shared" si="13"/>
        <v>10</v>
      </c>
      <c r="E896" s="6">
        <v>0</v>
      </c>
    </row>
    <row r="897" spans="1:5" x14ac:dyDescent="0.25">
      <c r="A897" s="10">
        <v>5105030668</v>
      </c>
      <c r="B897" s="12" t="s">
        <v>2146</v>
      </c>
      <c r="D897">
        <f t="shared" si="13"/>
        <v>10</v>
      </c>
      <c r="E897" s="6">
        <v>1.8189894035458565E-11</v>
      </c>
    </row>
    <row r="898" spans="1:5" ht="30" x14ac:dyDescent="0.25">
      <c r="A898" s="10">
        <v>5108120045</v>
      </c>
      <c r="B898" s="12" t="s">
        <v>1626</v>
      </c>
      <c r="D898">
        <f t="shared" si="13"/>
        <v>10</v>
      </c>
      <c r="E898" s="6">
        <v>0</v>
      </c>
    </row>
    <row r="899" spans="1:5" x14ac:dyDescent="0.25">
      <c r="A899" s="10">
        <v>5101200527</v>
      </c>
      <c r="B899" s="12" t="s">
        <v>1627</v>
      </c>
      <c r="D899">
        <f t="shared" si="13"/>
        <v>10</v>
      </c>
      <c r="E899" s="6">
        <v>0</v>
      </c>
    </row>
    <row r="900" spans="1:5" x14ac:dyDescent="0.25">
      <c r="A900" s="10">
        <v>5101200380</v>
      </c>
      <c r="B900" s="12" t="s">
        <v>3015</v>
      </c>
      <c r="D900">
        <f t="shared" ref="D900:D963" si="14">LEN(A900)</f>
        <v>10</v>
      </c>
      <c r="E900" s="6">
        <v>0</v>
      </c>
    </row>
    <row r="901" spans="1:5" x14ac:dyDescent="0.25">
      <c r="A901" s="10">
        <v>5111003260</v>
      </c>
      <c r="B901" s="12" t="s">
        <v>3558</v>
      </c>
      <c r="D901">
        <f t="shared" si="14"/>
        <v>10</v>
      </c>
      <c r="E901" s="6">
        <v>0</v>
      </c>
    </row>
    <row r="902" spans="1:5" x14ac:dyDescent="0.25">
      <c r="A902" s="10">
        <v>5102050641</v>
      </c>
      <c r="B902" s="12" t="s">
        <v>1628</v>
      </c>
      <c r="D902">
        <f t="shared" si="14"/>
        <v>10</v>
      </c>
      <c r="E902" s="6">
        <v>0</v>
      </c>
    </row>
    <row r="903" spans="1:5" x14ac:dyDescent="0.25">
      <c r="A903" s="10">
        <v>5113908473</v>
      </c>
      <c r="B903" s="12" t="s">
        <v>3559</v>
      </c>
      <c r="D903">
        <f t="shared" si="14"/>
        <v>10</v>
      </c>
      <c r="E903" s="6">
        <v>-39093.349999999897</v>
      </c>
    </row>
    <row r="904" spans="1:5" x14ac:dyDescent="0.25">
      <c r="A904" s="10">
        <v>5114020024</v>
      </c>
      <c r="B904" s="12" t="s">
        <v>2147</v>
      </c>
      <c r="D904">
        <f t="shared" si="14"/>
        <v>10</v>
      </c>
      <c r="E904" s="6">
        <v>0</v>
      </c>
    </row>
    <row r="905" spans="1:5" x14ac:dyDescent="0.25">
      <c r="A905" s="10">
        <v>5191501780</v>
      </c>
      <c r="B905" s="12" t="s">
        <v>2663</v>
      </c>
      <c r="D905">
        <f t="shared" si="14"/>
        <v>10</v>
      </c>
      <c r="E905" s="6">
        <v>0</v>
      </c>
    </row>
    <row r="906" spans="1:5" x14ac:dyDescent="0.25">
      <c r="A906" s="10">
        <v>5191111854</v>
      </c>
      <c r="B906" s="12" t="s">
        <v>3560</v>
      </c>
      <c r="D906">
        <f t="shared" si="14"/>
        <v>10</v>
      </c>
      <c r="E906" s="6">
        <v>0</v>
      </c>
    </row>
    <row r="907" spans="1:5" x14ac:dyDescent="0.25">
      <c r="A907" s="10">
        <v>5191501854</v>
      </c>
      <c r="B907" s="12" t="s">
        <v>2148</v>
      </c>
      <c r="D907">
        <f t="shared" si="14"/>
        <v>10</v>
      </c>
      <c r="E907" s="6">
        <v>0</v>
      </c>
    </row>
    <row r="908" spans="1:5" x14ac:dyDescent="0.25">
      <c r="A908" s="10">
        <v>5102000538</v>
      </c>
      <c r="B908" s="12" t="s">
        <v>3020</v>
      </c>
      <c r="D908">
        <f t="shared" si="14"/>
        <v>10</v>
      </c>
      <c r="E908" s="6">
        <v>-316.64000000000016</v>
      </c>
    </row>
    <row r="909" spans="1:5" x14ac:dyDescent="0.25">
      <c r="A909" s="10">
        <v>7806005744</v>
      </c>
      <c r="B909" s="12" t="s">
        <v>1839</v>
      </c>
      <c r="D909">
        <f t="shared" si="14"/>
        <v>10</v>
      </c>
      <c r="E909" s="6">
        <v>0</v>
      </c>
    </row>
    <row r="910" spans="1:5" x14ac:dyDescent="0.25">
      <c r="A910" s="10">
        <v>5105081711</v>
      </c>
      <c r="B910" s="12" t="s">
        <v>1630</v>
      </c>
      <c r="D910">
        <f t="shared" si="14"/>
        <v>10</v>
      </c>
      <c r="E910" s="6">
        <v>0</v>
      </c>
    </row>
    <row r="911" spans="1:5" x14ac:dyDescent="0.25">
      <c r="A911" s="10">
        <v>5105081550</v>
      </c>
      <c r="B911" s="12" t="s">
        <v>3021</v>
      </c>
      <c r="D911">
        <f t="shared" si="14"/>
        <v>10</v>
      </c>
      <c r="E911" s="6">
        <v>-10.510000000082073</v>
      </c>
    </row>
    <row r="912" spans="1:5" x14ac:dyDescent="0.25">
      <c r="A912" s="10">
        <v>5106800983</v>
      </c>
      <c r="B912" s="12" t="s">
        <v>192</v>
      </c>
      <c r="D912">
        <f t="shared" si="14"/>
        <v>10</v>
      </c>
      <c r="E912" s="6">
        <v>-111973.34999999996</v>
      </c>
    </row>
    <row r="913" spans="1:6" x14ac:dyDescent="0.25">
      <c r="A913" s="10">
        <v>5102070292</v>
      </c>
      <c r="B913" s="12" t="s">
        <v>1631</v>
      </c>
      <c r="D913">
        <f t="shared" si="14"/>
        <v>10</v>
      </c>
      <c r="E913" s="6">
        <v>5.4569682106375694E-12</v>
      </c>
    </row>
    <row r="914" spans="1:6" x14ac:dyDescent="0.25">
      <c r="A914" s="10">
        <v>5102070207</v>
      </c>
      <c r="B914" s="12" t="s">
        <v>2664</v>
      </c>
      <c r="D914">
        <f t="shared" si="14"/>
        <v>10</v>
      </c>
      <c r="E914" s="6">
        <v>-3.1832314562052488E-12</v>
      </c>
    </row>
    <row r="915" spans="1:6" x14ac:dyDescent="0.25">
      <c r="A915" s="10">
        <v>5106801024</v>
      </c>
      <c r="B915" s="12" t="s">
        <v>2665</v>
      </c>
      <c r="D915">
        <f t="shared" si="14"/>
        <v>10</v>
      </c>
      <c r="E915" s="6">
        <v>-8546.9799999999977</v>
      </c>
    </row>
    <row r="916" spans="1:6" x14ac:dyDescent="0.25">
      <c r="A916" s="10">
        <v>5190996266</v>
      </c>
      <c r="B916" s="12" t="s">
        <v>193</v>
      </c>
      <c r="D916">
        <f t="shared" si="14"/>
        <v>10</v>
      </c>
      <c r="E916" s="6">
        <v>0</v>
      </c>
    </row>
    <row r="917" spans="1:6" ht="30" x14ac:dyDescent="0.25">
      <c r="A917" s="10">
        <v>5190128421</v>
      </c>
      <c r="B917" s="12" t="s">
        <v>1840</v>
      </c>
      <c r="D917">
        <f t="shared" si="14"/>
        <v>10</v>
      </c>
      <c r="E917" s="6">
        <v>-9410.4200000001001</v>
      </c>
    </row>
    <row r="918" spans="1:6" x14ac:dyDescent="0.25">
      <c r="A918" s="10">
        <v>5110002458</v>
      </c>
      <c r="B918" s="12" t="s">
        <v>2667</v>
      </c>
      <c r="D918">
        <f t="shared" si="14"/>
        <v>10</v>
      </c>
      <c r="E918" s="6">
        <v>0</v>
      </c>
    </row>
    <row r="919" spans="1:6" x14ac:dyDescent="0.25">
      <c r="A919" s="10">
        <v>5190140267</v>
      </c>
      <c r="B919" s="12" t="s">
        <v>194</v>
      </c>
      <c r="D919">
        <f t="shared" si="14"/>
        <v>10</v>
      </c>
      <c r="E919" s="6">
        <v>0</v>
      </c>
    </row>
    <row r="920" spans="1:6" x14ac:dyDescent="0.25">
      <c r="A920" s="10">
        <v>5110310220</v>
      </c>
      <c r="B920" s="12" t="s">
        <v>195</v>
      </c>
      <c r="D920">
        <f t="shared" si="14"/>
        <v>10</v>
      </c>
      <c r="E920" s="6">
        <v>0</v>
      </c>
    </row>
    <row r="921" spans="1:6" x14ac:dyDescent="0.25">
      <c r="A921" s="10">
        <v>5190400123</v>
      </c>
      <c r="B921" s="12" t="s">
        <v>196</v>
      </c>
      <c r="D921">
        <f t="shared" si="14"/>
        <v>10</v>
      </c>
      <c r="E921" s="6">
        <v>0</v>
      </c>
    </row>
    <row r="922" spans="1:6" ht="30" x14ac:dyDescent="0.25">
      <c r="A922" s="10">
        <v>5191430385</v>
      </c>
      <c r="B922" s="12" t="s">
        <v>3724</v>
      </c>
      <c r="D922">
        <f t="shared" si="14"/>
        <v>10</v>
      </c>
      <c r="E922" s="6">
        <v>0</v>
      </c>
    </row>
    <row r="923" spans="1:6" x14ac:dyDescent="0.25">
      <c r="A923" s="10">
        <v>7708670326</v>
      </c>
      <c r="B923" s="12" t="s">
        <v>3561</v>
      </c>
      <c r="D923">
        <f t="shared" si="14"/>
        <v>10</v>
      </c>
      <c r="E923" s="6">
        <v>-712060.59999999986</v>
      </c>
    </row>
    <row r="924" spans="1:6" x14ac:dyDescent="0.25">
      <c r="A924" s="10">
        <v>5190123078</v>
      </c>
      <c r="B924" s="12" t="s">
        <v>1632</v>
      </c>
      <c r="D924">
        <f t="shared" si="14"/>
        <v>10</v>
      </c>
      <c r="E924" s="6">
        <v>0</v>
      </c>
    </row>
    <row r="925" spans="1:6" x14ac:dyDescent="0.25">
      <c r="A925" s="10">
        <v>5103070048</v>
      </c>
      <c r="B925" s="12" t="s">
        <v>3025</v>
      </c>
      <c r="D925">
        <f t="shared" si="14"/>
        <v>10</v>
      </c>
      <c r="E925" s="6">
        <v>-7.2759576141834259E-12</v>
      </c>
    </row>
    <row r="926" spans="1:6" x14ac:dyDescent="0.25">
      <c r="A926" s="10">
        <v>5190400363</v>
      </c>
      <c r="B926" s="12" t="s">
        <v>199</v>
      </c>
      <c r="D926">
        <f t="shared" si="14"/>
        <v>10</v>
      </c>
      <c r="E926" s="6">
        <v>0</v>
      </c>
    </row>
    <row r="927" spans="1:6" ht="30" x14ac:dyDescent="0.25">
      <c r="A927" s="10">
        <v>1001081999</v>
      </c>
      <c r="B927" s="12" t="s">
        <v>1634</v>
      </c>
      <c r="D927">
        <f t="shared" si="14"/>
        <v>10</v>
      </c>
      <c r="E927" s="6">
        <v>-3483.9000000000087</v>
      </c>
    </row>
    <row r="928" spans="1:6" ht="30" x14ac:dyDescent="0.25">
      <c r="A928" s="10">
        <v>5190077294</v>
      </c>
      <c r="B928" s="12" t="s">
        <v>3867</v>
      </c>
      <c r="D928">
        <f t="shared" si="14"/>
        <v>10</v>
      </c>
      <c r="E928" s="6">
        <v>0</v>
      </c>
      <c r="F928">
        <v>5190068035</v>
      </c>
    </row>
    <row r="929" spans="1:5" x14ac:dyDescent="0.25">
      <c r="A929" s="10">
        <v>5105081535</v>
      </c>
      <c r="B929" s="12" t="s">
        <v>1635</v>
      </c>
      <c r="D929">
        <f t="shared" si="14"/>
        <v>10</v>
      </c>
      <c r="E929" s="6">
        <v>-184.299999999992</v>
      </c>
    </row>
    <row r="930" spans="1:5" x14ac:dyDescent="0.25">
      <c r="A930" s="10">
        <v>5104000090</v>
      </c>
      <c r="B930" s="12" t="s">
        <v>1636</v>
      </c>
      <c r="D930">
        <f t="shared" si="14"/>
        <v>10</v>
      </c>
      <c r="E930" s="6">
        <v>0</v>
      </c>
    </row>
    <row r="931" spans="1:5" x14ac:dyDescent="0.25">
      <c r="A931" s="10">
        <v>5191110970</v>
      </c>
      <c r="B931" s="12" t="s">
        <v>200</v>
      </c>
      <c r="D931">
        <f t="shared" si="14"/>
        <v>10</v>
      </c>
      <c r="E931" s="6">
        <v>-8380.2399999999961</v>
      </c>
    </row>
    <row r="932" spans="1:5" x14ac:dyDescent="0.25">
      <c r="A932" s="10">
        <v>5114020257</v>
      </c>
      <c r="B932" s="12" t="s">
        <v>1637</v>
      </c>
      <c r="D932">
        <f t="shared" si="14"/>
        <v>10</v>
      </c>
      <c r="E932" s="6">
        <v>0</v>
      </c>
    </row>
    <row r="933" spans="1:5" x14ac:dyDescent="0.25">
      <c r="A933" s="10">
        <v>5191111100</v>
      </c>
      <c r="B933" s="12" t="s">
        <v>1638</v>
      </c>
      <c r="D933">
        <f t="shared" si="14"/>
        <v>10</v>
      </c>
      <c r="E933" s="6">
        <v>0</v>
      </c>
    </row>
    <row r="934" spans="1:5" x14ac:dyDescent="0.25">
      <c r="A934" s="10">
        <v>5110005427</v>
      </c>
      <c r="B934" s="12" t="s">
        <v>3029</v>
      </c>
      <c r="D934">
        <f t="shared" si="14"/>
        <v>10</v>
      </c>
      <c r="E934" s="6">
        <v>0</v>
      </c>
    </row>
    <row r="935" spans="1:5" x14ac:dyDescent="0.25">
      <c r="A935" s="10">
        <v>7709673182</v>
      </c>
      <c r="B935" s="12" t="s">
        <v>201</v>
      </c>
      <c r="D935">
        <f t="shared" si="14"/>
        <v>10</v>
      </c>
      <c r="E935" s="6">
        <v>0</v>
      </c>
    </row>
    <row r="936" spans="1:5" x14ac:dyDescent="0.25">
      <c r="A936" s="10">
        <v>5108997478</v>
      </c>
      <c r="B936" s="12" t="s">
        <v>202</v>
      </c>
      <c r="D936">
        <f t="shared" si="14"/>
        <v>10</v>
      </c>
      <c r="E936" s="6">
        <v>0</v>
      </c>
    </row>
    <row r="937" spans="1:5" x14ac:dyDescent="0.25">
      <c r="A937" s="10">
        <v>7811106201</v>
      </c>
      <c r="B937" s="12" t="s">
        <v>2149</v>
      </c>
      <c r="D937">
        <f t="shared" si="14"/>
        <v>10</v>
      </c>
      <c r="E937" s="6">
        <v>-6177.89</v>
      </c>
    </row>
    <row r="938" spans="1:5" x14ac:dyDescent="0.25">
      <c r="A938" s="10">
        <v>5102047896</v>
      </c>
      <c r="B938" s="12" t="s">
        <v>3725</v>
      </c>
      <c r="D938">
        <f t="shared" si="14"/>
        <v>10</v>
      </c>
      <c r="E938" s="6">
        <v>-165397.32000000135</v>
      </c>
    </row>
    <row r="939" spans="1:5" x14ac:dyDescent="0.25">
      <c r="A939" s="10">
        <v>5105008327</v>
      </c>
      <c r="B939" s="12" t="s">
        <v>204</v>
      </c>
      <c r="D939">
        <f t="shared" si="14"/>
        <v>10</v>
      </c>
      <c r="E939" s="6">
        <v>-50000</v>
      </c>
    </row>
    <row r="940" spans="1:5" x14ac:dyDescent="0.25">
      <c r="A940" s="10">
        <v>7727180430</v>
      </c>
      <c r="B940" s="12" t="s">
        <v>3032</v>
      </c>
      <c r="D940">
        <f t="shared" si="14"/>
        <v>10</v>
      </c>
      <c r="E940" s="6">
        <v>0</v>
      </c>
    </row>
    <row r="941" spans="1:5" x14ac:dyDescent="0.25">
      <c r="A941" s="10">
        <v>5108997132</v>
      </c>
      <c r="B941" s="12" t="s">
        <v>1639</v>
      </c>
      <c r="D941">
        <f t="shared" si="14"/>
        <v>10</v>
      </c>
      <c r="E941" s="6">
        <v>0</v>
      </c>
    </row>
    <row r="942" spans="1:5" x14ac:dyDescent="0.25">
      <c r="A942" s="10">
        <v>5190137137</v>
      </c>
      <c r="B942" s="12" t="s">
        <v>81</v>
      </c>
      <c r="D942">
        <f t="shared" si="14"/>
        <v>10</v>
      </c>
      <c r="E942" s="6">
        <v>-25651.089999999851</v>
      </c>
    </row>
    <row r="943" spans="1:5" x14ac:dyDescent="0.25">
      <c r="A943" s="10">
        <v>5190133407</v>
      </c>
      <c r="B943" s="12" t="s">
        <v>205</v>
      </c>
      <c r="D943">
        <f t="shared" si="14"/>
        <v>10</v>
      </c>
      <c r="E943" s="6">
        <v>3.2741809263825417E-11</v>
      </c>
    </row>
    <row r="944" spans="1:5" x14ac:dyDescent="0.25">
      <c r="A944" s="10">
        <v>5110001366</v>
      </c>
      <c r="B944" s="12" t="s">
        <v>3850</v>
      </c>
      <c r="D944">
        <f t="shared" si="14"/>
        <v>10</v>
      </c>
      <c r="E944" s="6">
        <v>0</v>
      </c>
    </row>
    <row r="945" spans="1:5" x14ac:dyDescent="0.25">
      <c r="A945" s="10">
        <v>5190916623</v>
      </c>
      <c r="B945" s="12" t="s">
        <v>206</v>
      </c>
      <c r="D945">
        <f t="shared" si="14"/>
        <v>10</v>
      </c>
      <c r="E945" s="6">
        <v>-17890.830000000031</v>
      </c>
    </row>
    <row r="946" spans="1:5" x14ac:dyDescent="0.25">
      <c r="A946" s="10">
        <v>5190030480</v>
      </c>
      <c r="B946" s="12" t="s">
        <v>14</v>
      </c>
      <c r="D946">
        <f t="shared" si="14"/>
        <v>10</v>
      </c>
      <c r="E946" s="6">
        <v>0</v>
      </c>
    </row>
    <row r="947" spans="1:5" x14ac:dyDescent="0.25">
      <c r="A947" s="10">
        <v>5105093837</v>
      </c>
      <c r="B947" s="12" t="s">
        <v>208</v>
      </c>
      <c r="D947">
        <f t="shared" si="14"/>
        <v>10</v>
      </c>
      <c r="E947" s="6">
        <v>0</v>
      </c>
    </row>
    <row r="948" spans="1:5" x14ac:dyDescent="0.25">
      <c r="A948" s="10">
        <v>5101308552</v>
      </c>
      <c r="B948" s="12" t="s">
        <v>2672</v>
      </c>
      <c r="D948">
        <f t="shared" si="14"/>
        <v>10</v>
      </c>
      <c r="E948" s="6">
        <v>-1.5631940186722204E-12</v>
      </c>
    </row>
    <row r="949" spans="1:5" x14ac:dyDescent="0.25">
      <c r="A949" s="10">
        <v>5101313062</v>
      </c>
      <c r="B949" s="12" t="s">
        <v>210</v>
      </c>
      <c r="D949">
        <f t="shared" si="14"/>
        <v>10</v>
      </c>
      <c r="E949" s="6">
        <v>0</v>
      </c>
    </row>
    <row r="950" spans="1:5" x14ac:dyDescent="0.25">
      <c r="A950" s="10">
        <v>5101307573</v>
      </c>
      <c r="B950" s="12" t="s">
        <v>2673</v>
      </c>
      <c r="D950">
        <f t="shared" si="14"/>
        <v>10</v>
      </c>
      <c r="E950" s="6">
        <v>0</v>
      </c>
    </row>
    <row r="951" spans="1:5" x14ac:dyDescent="0.25">
      <c r="A951" s="10">
        <v>5190149830</v>
      </c>
      <c r="B951" s="12" t="s">
        <v>211</v>
      </c>
      <c r="D951">
        <f t="shared" si="14"/>
        <v>10</v>
      </c>
      <c r="E951" s="6">
        <v>0</v>
      </c>
    </row>
    <row r="952" spans="1:5" x14ac:dyDescent="0.25">
      <c r="A952" s="10">
        <v>5116206169</v>
      </c>
      <c r="B952" s="12" t="s">
        <v>2675</v>
      </c>
      <c r="D952">
        <f t="shared" si="14"/>
        <v>10</v>
      </c>
      <c r="E952" s="6">
        <v>0</v>
      </c>
    </row>
    <row r="953" spans="1:5" x14ac:dyDescent="0.25">
      <c r="A953" s="10">
        <v>5190197489</v>
      </c>
      <c r="B953" s="12" t="s">
        <v>3036</v>
      </c>
      <c r="D953">
        <f t="shared" si="14"/>
        <v>10</v>
      </c>
      <c r="E953" s="6">
        <v>-6975.5800000000054</v>
      </c>
    </row>
    <row r="954" spans="1:5" x14ac:dyDescent="0.25">
      <c r="A954" s="10">
        <v>5191308963</v>
      </c>
      <c r="B954" s="12" t="s">
        <v>213</v>
      </c>
      <c r="D954">
        <f t="shared" si="14"/>
        <v>10</v>
      </c>
      <c r="E954" s="6">
        <v>0</v>
      </c>
    </row>
    <row r="955" spans="1:5" x14ac:dyDescent="0.25">
      <c r="A955" s="10">
        <v>5190106153</v>
      </c>
      <c r="B955" s="12" t="s">
        <v>15</v>
      </c>
      <c r="D955">
        <f t="shared" si="14"/>
        <v>10</v>
      </c>
      <c r="E955" s="6">
        <v>0</v>
      </c>
    </row>
    <row r="956" spans="1:5" x14ac:dyDescent="0.25">
      <c r="A956" s="10">
        <v>5105008912</v>
      </c>
      <c r="B956" s="12" t="s">
        <v>3037</v>
      </c>
      <c r="D956">
        <f t="shared" si="14"/>
        <v>10</v>
      </c>
      <c r="E956" s="6">
        <v>0</v>
      </c>
    </row>
    <row r="957" spans="1:5" x14ac:dyDescent="0.25">
      <c r="A957" s="10">
        <v>2901083479</v>
      </c>
      <c r="B957" s="12" t="s">
        <v>16</v>
      </c>
      <c r="D957">
        <f t="shared" si="14"/>
        <v>10</v>
      </c>
      <c r="E957" s="6">
        <v>0</v>
      </c>
    </row>
    <row r="958" spans="1:5" x14ac:dyDescent="0.25">
      <c r="A958" s="10">
        <v>5190065926</v>
      </c>
      <c r="B958" s="12" t="s">
        <v>17</v>
      </c>
      <c r="D958">
        <f t="shared" si="14"/>
        <v>10</v>
      </c>
      <c r="E958" s="6">
        <v>-1.6370904631912708E-11</v>
      </c>
    </row>
    <row r="959" spans="1:5" x14ac:dyDescent="0.25">
      <c r="A959" s="10">
        <v>7814654157</v>
      </c>
      <c r="B959" s="12" t="s">
        <v>17</v>
      </c>
      <c r="D959">
        <f t="shared" si="14"/>
        <v>10</v>
      </c>
      <c r="E959" s="6">
        <v>-6.5483618527650833E-11</v>
      </c>
    </row>
    <row r="960" spans="1:5" x14ac:dyDescent="0.25">
      <c r="A960" s="10">
        <v>5190182387</v>
      </c>
      <c r="B960" s="12" t="s">
        <v>2676</v>
      </c>
      <c r="D960">
        <f t="shared" si="14"/>
        <v>10</v>
      </c>
      <c r="E960" s="6">
        <v>0</v>
      </c>
    </row>
    <row r="961" spans="1:5" x14ac:dyDescent="0.25">
      <c r="A961" s="10">
        <v>7726431088</v>
      </c>
      <c r="B961" s="12" t="s">
        <v>1845</v>
      </c>
      <c r="D961">
        <f t="shared" si="14"/>
        <v>10</v>
      </c>
      <c r="E961" s="6">
        <v>-8.7311491370201111E-10</v>
      </c>
    </row>
    <row r="962" spans="1:5" x14ac:dyDescent="0.25">
      <c r="A962" s="10">
        <v>5190004962</v>
      </c>
      <c r="B962" s="12" t="s">
        <v>215</v>
      </c>
      <c r="D962">
        <f t="shared" si="14"/>
        <v>10</v>
      </c>
      <c r="E962" s="6">
        <v>0</v>
      </c>
    </row>
    <row r="963" spans="1:5" x14ac:dyDescent="0.25">
      <c r="A963" s="10">
        <v>5105090233</v>
      </c>
      <c r="B963" s="12" t="s">
        <v>2677</v>
      </c>
      <c r="D963">
        <f t="shared" si="14"/>
        <v>10</v>
      </c>
      <c r="E963" s="6">
        <v>0</v>
      </c>
    </row>
    <row r="964" spans="1:5" x14ac:dyDescent="0.25">
      <c r="A964" s="10">
        <v>5106000105</v>
      </c>
      <c r="B964" s="12" t="s">
        <v>216</v>
      </c>
      <c r="D964">
        <f t="shared" ref="D964:D1027" si="15">LEN(A964)</f>
        <v>10</v>
      </c>
      <c r="E964" s="6">
        <v>0</v>
      </c>
    </row>
    <row r="965" spans="1:5" x14ac:dyDescent="0.25">
      <c r="A965" s="10">
        <v>5118000283</v>
      </c>
      <c r="B965" s="12" t="s">
        <v>1640</v>
      </c>
      <c r="D965">
        <f t="shared" si="15"/>
        <v>10</v>
      </c>
      <c r="E965" s="6">
        <v>5.6736837450444E-12</v>
      </c>
    </row>
    <row r="966" spans="1:5" x14ac:dyDescent="0.25">
      <c r="A966" s="10">
        <v>5190052500</v>
      </c>
      <c r="B966" s="12" t="s">
        <v>1641</v>
      </c>
      <c r="D966">
        <f t="shared" si="15"/>
        <v>10</v>
      </c>
      <c r="E966" s="6">
        <v>0</v>
      </c>
    </row>
    <row r="967" spans="1:5" x14ac:dyDescent="0.25">
      <c r="A967" s="10">
        <v>5190412390</v>
      </c>
      <c r="B967" s="12" t="s">
        <v>217</v>
      </c>
      <c r="D967">
        <f t="shared" si="15"/>
        <v>10</v>
      </c>
      <c r="E967" s="6">
        <v>0</v>
      </c>
    </row>
    <row r="968" spans="1:5" x14ac:dyDescent="0.25">
      <c r="A968" s="10">
        <v>5108997100</v>
      </c>
      <c r="B968" s="12" t="s">
        <v>218</v>
      </c>
      <c r="D968">
        <f t="shared" si="15"/>
        <v>10</v>
      </c>
      <c r="E968" s="6">
        <v>3.637978807091713E-11</v>
      </c>
    </row>
    <row r="969" spans="1:5" x14ac:dyDescent="0.25">
      <c r="A969" s="10">
        <v>7729550453</v>
      </c>
      <c r="B969" s="12" t="s">
        <v>1846</v>
      </c>
      <c r="D969">
        <f t="shared" si="15"/>
        <v>10</v>
      </c>
      <c r="E969" s="6">
        <v>0</v>
      </c>
    </row>
    <row r="970" spans="1:5" x14ac:dyDescent="0.25">
      <c r="A970" s="10">
        <v>5104908879</v>
      </c>
      <c r="B970" s="12" t="s">
        <v>219</v>
      </c>
      <c r="D970">
        <f t="shared" si="15"/>
        <v>10</v>
      </c>
      <c r="E970" s="6">
        <v>-764.40000000000055</v>
      </c>
    </row>
    <row r="971" spans="1:5" x14ac:dyDescent="0.25">
      <c r="A971" s="10">
        <v>5109096892</v>
      </c>
      <c r="B971" s="12" t="s">
        <v>2152</v>
      </c>
      <c r="D971">
        <f t="shared" si="15"/>
        <v>10</v>
      </c>
      <c r="E971" s="6">
        <v>-3269.8400000000029</v>
      </c>
    </row>
    <row r="972" spans="1:5" x14ac:dyDescent="0.25">
      <c r="A972" s="10">
        <v>5107915112</v>
      </c>
      <c r="B972" s="12" t="s">
        <v>3039</v>
      </c>
      <c r="D972">
        <f t="shared" si="15"/>
        <v>10</v>
      </c>
      <c r="E972" s="6">
        <v>0</v>
      </c>
    </row>
    <row r="973" spans="1:5" x14ac:dyDescent="0.25">
      <c r="A973" s="10">
        <v>5117064446</v>
      </c>
      <c r="B973" s="12" t="s">
        <v>220</v>
      </c>
      <c r="D973">
        <f t="shared" si="15"/>
        <v>10</v>
      </c>
      <c r="E973" s="6">
        <v>0</v>
      </c>
    </row>
    <row r="974" spans="1:5" x14ac:dyDescent="0.25">
      <c r="A974" s="10">
        <v>5191316570</v>
      </c>
      <c r="B974" s="12" t="s">
        <v>221</v>
      </c>
      <c r="D974">
        <f t="shared" si="15"/>
        <v>10</v>
      </c>
      <c r="E974" s="6">
        <v>0</v>
      </c>
    </row>
    <row r="975" spans="1:5" x14ac:dyDescent="0.25">
      <c r="A975" s="10">
        <v>5116207194</v>
      </c>
      <c r="B975" s="12" t="s">
        <v>222</v>
      </c>
      <c r="D975">
        <f t="shared" si="15"/>
        <v>10</v>
      </c>
      <c r="E975" s="6">
        <v>0</v>
      </c>
    </row>
    <row r="976" spans="1:5" x14ac:dyDescent="0.25">
      <c r="A976" s="10">
        <v>7814504747</v>
      </c>
      <c r="B976" s="12" t="s">
        <v>222</v>
      </c>
      <c r="D976">
        <f t="shared" si="15"/>
        <v>10</v>
      </c>
      <c r="E976" s="6">
        <v>0</v>
      </c>
    </row>
    <row r="977" spans="1:5" x14ac:dyDescent="0.25">
      <c r="A977" s="10">
        <v>5105093788</v>
      </c>
      <c r="B977" s="12" t="s">
        <v>3562</v>
      </c>
      <c r="D977">
        <f t="shared" si="15"/>
        <v>10</v>
      </c>
      <c r="E977" s="6">
        <v>-11483.580000000009</v>
      </c>
    </row>
    <row r="978" spans="1:5" x14ac:dyDescent="0.25">
      <c r="A978" s="10">
        <v>5112008303</v>
      </c>
      <c r="B978" s="12" t="s">
        <v>223</v>
      </c>
      <c r="D978">
        <f t="shared" si="15"/>
        <v>10</v>
      </c>
      <c r="E978" s="6">
        <v>-941.38000000000102</v>
      </c>
    </row>
    <row r="979" spans="1:5" x14ac:dyDescent="0.25">
      <c r="A979" s="10">
        <v>5110203683</v>
      </c>
      <c r="B979" s="12" t="s">
        <v>2027</v>
      </c>
      <c r="D979">
        <f t="shared" si="15"/>
        <v>10</v>
      </c>
      <c r="E979" s="6">
        <v>3.4560798667371273E-11</v>
      </c>
    </row>
    <row r="980" spans="1:5" x14ac:dyDescent="0.25">
      <c r="A980" s="10">
        <v>5101311019</v>
      </c>
      <c r="B980" s="12" t="s">
        <v>225</v>
      </c>
      <c r="D980">
        <f t="shared" si="15"/>
        <v>10</v>
      </c>
      <c r="E980" s="6">
        <v>0</v>
      </c>
    </row>
    <row r="981" spans="1:5" x14ac:dyDescent="0.25">
      <c r="A981" s="10">
        <v>5190113760</v>
      </c>
      <c r="B981" s="12" t="s">
        <v>3726</v>
      </c>
      <c r="D981">
        <f t="shared" si="15"/>
        <v>10</v>
      </c>
      <c r="E981" s="6">
        <v>0</v>
      </c>
    </row>
    <row r="982" spans="1:5" x14ac:dyDescent="0.25">
      <c r="A982" s="10">
        <v>5101400332</v>
      </c>
      <c r="B982" s="12" t="s">
        <v>226</v>
      </c>
      <c r="D982">
        <f t="shared" si="15"/>
        <v>10</v>
      </c>
      <c r="E982" s="6">
        <v>0</v>
      </c>
    </row>
    <row r="983" spans="1:5" x14ac:dyDescent="0.25">
      <c r="A983" s="10">
        <v>5118003171</v>
      </c>
      <c r="B983" s="12" t="s">
        <v>1847</v>
      </c>
      <c r="D983">
        <f t="shared" si="15"/>
        <v>10</v>
      </c>
      <c r="E983" s="6">
        <v>0</v>
      </c>
    </row>
    <row r="984" spans="1:5" x14ac:dyDescent="0.25">
      <c r="A984" s="10">
        <v>5118000244</v>
      </c>
      <c r="B984" s="12" t="s">
        <v>3041</v>
      </c>
      <c r="D984">
        <f t="shared" si="15"/>
        <v>10</v>
      </c>
      <c r="E984" s="6">
        <v>0</v>
      </c>
    </row>
    <row r="985" spans="1:5" x14ac:dyDescent="0.25">
      <c r="A985" s="10">
        <v>5190920725</v>
      </c>
      <c r="B985" s="12" t="s">
        <v>2679</v>
      </c>
      <c r="D985">
        <f t="shared" si="15"/>
        <v>10</v>
      </c>
      <c r="E985" s="6">
        <v>0</v>
      </c>
    </row>
    <row r="986" spans="1:5" x14ac:dyDescent="0.25">
      <c r="A986" s="10">
        <v>5190146050</v>
      </c>
      <c r="B986" s="12" t="s">
        <v>229</v>
      </c>
      <c r="D986">
        <f t="shared" si="15"/>
        <v>10</v>
      </c>
      <c r="E986" s="6">
        <v>0</v>
      </c>
    </row>
    <row r="987" spans="1:5" x14ac:dyDescent="0.25">
      <c r="A987" s="10">
        <v>5101310720</v>
      </c>
      <c r="B987" s="12" t="s">
        <v>230</v>
      </c>
      <c r="D987">
        <f t="shared" si="15"/>
        <v>10</v>
      </c>
      <c r="E987" s="6">
        <v>0</v>
      </c>
    </row>
    <row r="988" spans="1:5" x14ac:dyDescent="0.25">
      <c r="A988" s="10">
        <v>5104909583</v>
      </c>
      <c r="B988" s="12" t="s">
        <v>19</v>
      </c>
      <c r="D988">
        <f t="shared" si="15"/>
        <v>10</v>
      </c>
      <c r="E988" s="6">
        <v>0</v>
      </c>
    </row>
    <row r="989" spans="1:5" x14ac:dyDescent="0.25">
      <c r="A989" s="10">
        <v>5190173833</v>
      </c>
      <c r="B989" s="12" t="s">
        <v>3727</v>
      </c>
      <c r="D989">
        <f t="shared" si="15"/>
        <v>10</v>
      </c>
      <c r="E989" s="6">
        <v>0</v>
      </c>
    </row>
    <row r="990" spans="1:5" x14ac:dyDescent="0.25">
      <c r="A990" s="10">
        <v>5109001964</v>
      </c>
      <c r="B990" s="12" t="s">
        <v>231</v>
      </c>
      <c r="D990">
        <f t="shared" si="15"/>
        <v>10</v>
      </c>
      <c r="E990" s="6">
        <v>0</v>
      </c>
    </row>
    <row r="991" spans="1:5" x14ac:dyDescent="0.25">
      <c r="A991" s="10">
        <v>5193403235</v>
      </c>
      <c r="B991" s="12" t="s">
        <v>20</v>
      </c>
      <c r="D991">
        <f t="shared" si="15"/>
        <v>10</v>
      </c>
      <c r="E991" s="6">
        <v>0</v>
      </c>
    </row>
    <row r="992" spans="1:5" x14ac:dyDescent="0.25">
      <c r="A992" s="10">
        <v>5190127925</v>
      </c>
      <c r="B992" s="12" t="s">
        <v>232</v>
      </c>
      <c r="D992">
        <f t="shared" si="15"/>
        <v>10</v>
      </c>
      <c r="E992" s="6">
        <v>4.5474735088646412E-12</v>
      </c>
    </row>
    <row r="993" spans="1:5" x14ac:dyDescent="0.25">
      <c r="A993" s="10">
        <v>5190918910</v>
      </c>
      <c r="B993" s="12" t="s">
        <v>3042</v>
      </c>
      <c r="D993">
        <f t="shared" si="15"/>
        <v>10</v>
      </c>
      <c r="E993" s="6">
        <v>0</v>
      </c>
    </row>
    <row r="994" spans="1:5" x14ac:dyDescent="0.25">
      <c r="A994" s="10">
        <v>5191319362</v>
      </c>
      <c r="B994" s="12" t="s">
        <v>234</v>
      </c>
      <c r="D994">
        <f t="shared" si="15"/>
        <v>10</v>
      </c>
      <c r="E994" s="6">
        <v>0</v>
      </c>
    </row>
    <row r="995" spans="1:5" x14ac:dyDescent="0.25">
      <c r="A995" s="10">
        <v>5107910347</v>
      </c>
      <c r="B995" s="12" t="s">
        <v>235</v>
      </c>
      <c r="D995">
        <f t="shared" si="15"/>
        <v>10</v>
      </c>
      <c r="E995" s="6">
        <v>-878755</v>
      </c>
    </row>
    <row r="996" spans="1:5" x14ac:dyDescent="0.25">
      <c r="A996" s="10">
        <v>5190009590</v>
      </c>
      <c r="B996" s="12" t="s">
        <v>21</v>
      </c>
      <c r="D996">
        <f t="shared" si="15"/>
        <v>10</v>
      </c>
      <c r="E996" s="6">
        <v>0</v>
      </c>
    </row>
    <row r="997" spans="1:5" x14ac:dyDescent="0.25">
      <c r="A997" s="10">
        <v>5190407584</v>
      </c>
      <c r="B997" s="12" t="s">
        <v>236</v>
      </c>
      <c r="D997">
        <f t="shared" si="15"/>
        <v>10</v>
      </c>
      <c r="E997" s="6">
        <v>8.1854523159563541E-12</v>
      </c>
    </row>
    <row r="998" spans="1:5" x14ac:dyDescent="0.25">
      <c r="A998" s="10">
        <v>5190063492</v>
      </c>
      <c r="B998" s="12" t="s">
        <v>22</v>
      </c>
      <c r="D998">
        <f t="shared" si="15"/>
        <v>10</v>
      </c>
      <c r="E998" s="6">
        <v>0</v>
      </c>
    </row>
    <row r="999" spans="1:5" x14ac:dyDescent="0.25">
      <c r="A999" s="10">
        <v>5190124522</v>
      </c>
      <c r="B999" s="12" t="s">
        <v>3665</v>
      </c>
      <c r="D999">
        <f t="shared" si="15"/>
        <v>10</v>
      </c>
      <c r="E999" s="6">
        <v>1.3096723705530167E-10</v>
      </c>
    </row>
    <row r="1000" spans="1:5" x14ac:dyDescent="0.25">
      <c r="A1000" s="10">
        <v>5101309362</v>
      </c>
      <c r="B1000" s="12" t="s">
        <v>238</v>
      </c>
      <c r="D1000">
        <f t="shared" si="15"/>
        <v>10</v>
      </c>
      <c r="E1000" s="6">
        <v>0</v>
      </c>
    </row>
    <row r="1001" spans="1:5" x14ac:dyDescent="0.25">
      <c r="A1001" s="10">
        <v>5190120856</v>
      </c>
      <c r="B1001" s="12" t="s">
        <v>238</v>
      </c>
      <c r="D1001">
        <f t="shared" si="15"/>
        <v>10</v>
      </c>
      <c r="E1001" s="6">
        <v>0</v>
      </c>
    </row>
    <row r="1002" spans="1:5" x14ac:dyDescent="0.25">
      <c r="A1002" s="10">
        <v>5110001327</v>
      </c>
      <c r="B1002" s="12" t="s">
        <v>24</v>
      </c>
      <c r="D1002">
        <f t="shared" si="15"/>
        <v>10</v>
      </c>
      <c r="E1002" s="6">
        <v>0</v>
      </c>
    </row>
    <row r="1003" spans="1:5" x14ac:dyDescent="0.25">
      <c r="A1003" s="10">
        <v>5110000468</v>
      </c>
      <c r="B1003" s="12" t="s">
        <v>239</v>
      </c>
      <c r="D1003">
        <f t="shared" si="15"/>
        <v>10</v>
      </c>
      <c r="E1003" s="6">
        <v>0</v>
      </c>
    </row>
    <row r="1004" spans="1:5" x14ac:dyDescent="0.25">
      <c r="A1004" s="10">
        <v>5109001570</v>
      </c>
      <c r="B1004" s="12" t="s">
        <v>3563</v>
      </c>
      <c r="D1004">
        <f t="shared" si="15"/>
        <v>10</v>
      </c>
      <c r="E1004" s="6">
        <v>0</v>
      </c>
    </row>
    <row r="1005" spans="1:5" x14ac:dyDescent="0.25">
      <c r="A1005" s="10">
        <v>5190151029</v>
      </c>
      <c r="B1005" s="12" t="s">
        <v>26</v>
      </c>
      <c r="D1005">
        <f t="shared" si="15"/>
        <v>10</v>
      </c>
      <c r="E1005" s="6">
        <v>0</v>
      </c>
    </row>
    <row r="1006" spans="1:5" x14ac:dyDescent="0.25">
      <c r="A1006" s="10">
        <v>5190146357</v>
      </c>
      <c r="B1006" s="12" t="s">
        <v>3728</v>
      </c>
      <c r="D1006">
        <f t="shared" si="15"/>
        <v>10</v>
      </c>
      <c r="E1006" s="6">
        <v>-49.160000000000309</v>
      </c>
    </row>
    <row r="1007" spans="1:5" x14ac:dyDescent="0.25">
      <c r="A1007" s="10">
        <v>5102044990</v>
      </c>
      <c r="B1007" s="12" t="s">
        <v>241</v>
      </c>
      <c r="D1007">
        <f t="shared" si="15"/>
        <v>10</v>
      </c>
      <c r="E1007" s="6">
        <v>0</v>
      </c>
    </row>
    <row r="1008" spans="1:5" x14ac:dyDescent="0.25">
      <c r="A1008" s="10">
        <v>5113009123</v>
      </c>
      <c r="B1008" s="12" t="s">
        <v>241</v>
      </c>
      <c r="D1008">
        <f t="shared" si="15"/>
        <v>10</v>
      </c>
      <c r="E1008" s="6">
        <v>0</v>
      </c>
    </row>
    <row r="1009" spans="1:5" x14ac:dyDescent="0.25">
      <c r="A1009" s="10">
        <v>5105007500</v>
      </c>
      <c r="B1009" s="12" t="s">
        <v>242</v>
      </c>
      <c r="D1009">
        <f t="shared" si="15"/>
        <v>10</v>
      </c>
      <c r="E1009" s="6">
        <v>-51413.179999999986</v>
      </c>
    </row>
    <row r="1010" spans="1:5" x14ac:dyDescent="0.25">
      <c r="A1010" s="10">
        <v>5105008052</v>
      </c>
      <c r="B1010" s="12" t="s">
        <v>3729</v>
      </c>
      <c r="D1010">
        <f t="shared" si="15"/>
        <v>10</v>
      </c>
      <c r="E1010" s="6">
        <v>-97357.160000000091</v>
      </c>
    </row>
    <row r="1011" spans="1:5" x14ac:dyDescent="0.25">
      <c r="A1011" s="10">
        <v>5190042799</v>
      </c>
      <c r="B1011" s="12" t="s">
        <v>1850</v>
      </c>
      <c r="D1011">
        <f t="shared" si="15"/>
        <v>10</v>
      </c>
      <c r="E1011" s="6">
        <v>0</v>
      </c>
    </row>
    <row r="1012" spans="1:5" x14ac:dyDescent="0.25">
      <c r="A1012" s="10">
        <v>5190311226</v>
      </c>
      <c r="B1012" s="12" t="s">
        <v>3666</v>
      </c>
      <c r="D1012">
        <f t="shared" si="15"/>
        <v>10</v>
      </c>
      <c r="E1012" s="6">
        <v>0</v>
      </c>
    </row>
    <row r="1013" spans="1:5" x14ac:dyDescent="0.25">
      <c r="A1013" s="10">
        <v>5190157729</v>
      </c>
      <c r="B1013" s="12" t="s">
        <v>245</v>
      </c>
      <c r="D1013">
        <f t="shared" si="15"/>
        <v>10</v>
      </c>
      <c r="E1013" s="6">
        <v>7.2759576141834259E-12</v>
      </c>
    </row>
    <row r="1014" spans="1:5" x14ac:dyDescent="0.25">
      <c r="A1014" s="10">
        <v>5190015280</v>
      </c>
      <c r="B1014" s="12" t="s">
        <v>247</v>
      </c>
      <c r="D1014">
        <f t="shared" si="15"/>
        <v>10</v>
      </c>
      <c r="E1014" s="6">
        <v>-33717.979999999938</v>
      </c>
    </row>
    <row r="1015" spans="1:5" x14ac:dyDescent="0.25">
      <c r="A1015" s="10">
        <v>5190111097</v>
      </c>
      <c r="B1015" s="12" t="s">
        <v>3047</v>
      </c>
      <c r="D1015">
        <f t="shared" si="15"/>
        <v>10</v>
      </c>
      <c r="E1015" s="6">
        <v>0</v>
      </c>
    </row>
    <row r="1016" spans="1:5" x14ac:dyDescent="0.25">
      <c r="A1016" s="10">
        <v>5190403413</v>
      </c>
      <c r="B1016" s="12" t="s">
        <v>248</v>
      </c>
      <c r="D1016">
        <f t="shared" si="15"/>
        <v>10</v>
      </c>
      <c r="E1016" s="6">
        <v>0</v>
      </c>
    </row>
    <row r="1017" spans="1:5" x14ac:dyDescent="0.25">
      <c r="A1017" s="10">
        <v>5190156299</v>
      </c>
      <c r="B1017" s="12" t="s">
        <v>27</v>
      </c>
      <c r="D1017">
        <f t="shared" si="15"/>
        <v>10</v>
      </c>
      <c r="E1017" s="6">
        <v>-1941.4600000000012</v>
      </c>
    </row>
    <row r="1018" spans="1:5" x14ac:dyDescent="0.25">
      <c r="A1018" s="10">
        <v>5190055357</v>
      </c>
      <c r="B1018" s="12" t="s">
        <v>249</v>
      </c>
      <c r="D1018">
        <f t="shared" si="15"/>
        <v>10</v>
      </c>
      <c r="E1018" s="6">
        <v>0</v>
      </c>
    </row>
    <row r="1019" spans="1:5" x14ac:dyDescent="0.25">
      <c r="A1019" s="10">
        <v>5190075201</v>
      </c>
      <c r="B1019" s="12" t="s">
        <v>250</v>
      </c>
      <c r="D1019">
        <f t="shared" si="15"/>
        <v>10</v>
      </c>
      <c r="E1019" s="6">
        <v>0</v>
      </c>
    </row>
    <row r="1020" spans="1:5" x14ac:dyDescent="0.25">
      <c r="A1020" s="10">
        <v>5190022714</v>
      </c>
      <c r="B1020" s="12" t="s">
        <v>251</v>
      </c>
      <c r="D1020">
        <f t="shared" si="15"/>
        <v>10</v>
      </c>
      <c r="E1020" s="6">
        <v>0</v>
      </c>
    </row>
    <row r="1021" spans="1:5" x14ac:dyDescent="0.25">
      <c r="A1021" s="10">
        <v>5101311435</v>
      </c>
      <c r="B1021" s="12" t="s">
        <v>252</v>
      </c>
      <c r="D1021">
        <f t="shared" si="15"/>
        <v>10</v>
      </c>
      <c r="E1021" s="6">
        <v>0</v>
      </c>
    </row>
    <row r="1022" spans="1:5" x14ac:dyDescent="0.25">
      <c r="A1022" s="10">
        <v>5117063241</v>
      </c>
      <c r="B1022" s="12" t="s">
        <v>253</v>
      </c>
      <c r="D1022">
        <f t="shared" si="15"/>
        <v>10</v>
      </c>
      <c r="E1022" s="6">
        <v>0</v>
      </c>
    </row>
    <row r="1023" spans="1:5" x14ac:dyDescent="0.25">
      <c r="A1023" s="10">
        <v>5191111798</v>
      </c>
      <c r="B1023" s="12" t="s">
        <v>254</v>
      </c>
      <c r="D1023">
        <f t="shared" si="15"/>
        <v>10</v>
      </c>
      <c r="E1023" s="6">
        <v>0</v>
      </c>
    </row>
    <row r="1024" spans="1:5" x14ac:dyDescent="0.25">
      <c r="A1024" s="10">
        <v>5190313167</v>
      </c>
      <c r="B1024" s="12" t="s">
        <v>2029</v>
      </c>
      <c r="D1024">
        <f t="shared" si="15"/>
        <v>10</v>
      </c>
      <c r="E1024" s="6">
        <v>1.4551915228366852E-11</v>
      </c>
    </row>
    <row r="1025" spans="1:5" x14ac:dyDescent="0.25">
      <c r="A1025" s="10">
        <v>5190915556</v>
      </c>
      <c r="B1025" s="12" t="s">
        <v>255</v>
      </c>
      <c r="D1025">
        <f t="shared" si="15"/>
        <v>10</v>
      </c>
      <c r="E1025" s="6">
        <v>0</v>
      </c>
    </row>
    <row r="1026" spans="1:5" x14ac:dyDescent="0.25">
      <c r="A1026" s="10">
        <v>5105009218</v>
      </c>
      <c r="B1026" s="12" t="s">
        <v>256</v>
      </c>
      <c r="D1026">
        <f t="shared" si="15"/>
        <v>10</v>
      </c>
      <c r="E1026" s="6">
        <v>0</v>
      </c>
    </row>
    <row r="1027" spans="1:5" x14ac:dyDescent="0.25">
      <c r="A1027" s="10">
        <v>5191307430</v>
      </c>
      <c r="B1027" s="12" t="s">
        <v>256</v>
      </c>
      <c r="D1027">
        <f t="shared" si="15"/>
        <v>10</v>
      </c>
      <c r="E1027" s="6">
        <v>-1.0913936421275139E-11</v>
      </c>
    </row>
    <row r="1028" spans="1:5" x14ac:dyDescent="0.25">
      <c r="A1028" s="10">
        <v>5109003256</v>
      </c>
      <c r="B1028" s="12" t="s">
        <v>257</v>
      </c>
      <c r="D1028">
        <f t="shared" ref="D1028:D1091" si="16">LEN(A1028)</f>
        <v>10</v>
      </c>
      <c r="E1028" s="6">
        <v>0</v>
      </c>
    </row>
    <row r="1029" spans="1:5" x14ac:dyDescent="0.25">
      <c r="A1029" s="10">
        <v>5190128950</v>
      </c>
      <c r="B1029" s="12" t="s">
        <v>258</v>
      </c>
      <c r="D1029">
        <f t="shared" si="16"/>
        <v>10</v>
      </c>
      <c r="E1029" s="6">
        <v>0</v>
      </c>
    </row>
    <row r="1030" spans="1:5" x14ac:dyDescent="0.25">
      <c r="A1030" s="10">
        <v>5106800687</v>
      </c>
      <c r="B1030" s="12" t="s">
        <v>259</v>
      </c>
      <c r="D1030">
        <f t="shared" si="16"/>
        <v>10</v>
      </c>
      <c r="E1030" s="6">
        <v>0</v>
      </c>
    </row>
    <row r="1031" spans="1:5" x14ac:dyDescent="0.25">
      <c r="A1031" s="10">
        <v>5190197961</v>
      </c>
      <c r="B1031" s="12" t="s">
        <v>260</v>
      </c>
      <c r="D1031">
        <f t="shared" si="16"/>
        <v>10</v>
      </c>
      <c r="E1031" s="6">
        <v>-0.60000000000309228</v>
      </c>
    </row>
    <row r="1032" spans="1:5" x14ac:dyDescent="0.25">
      <c r="A1032" s="10">
        <v>5101310174</v>
      </c>
      <c r="B1032" s="12" t="s">
        <v>261</v>
      </c>
      <c r="D1032">
        <f t="shared" si="16"/>
        <v>10</v>
      </c>
      <c r="E1032" s="6">
        <v>-2469.4999999999973</v>
      </c>
    </row>
    <row r="1033" spans="1:5" x14ac:dyDescent="0.25">
      <c r="A1033" s="10">
        <v>5191600647</v>
      </c>
      <c r="B1033" s="12" t="s">
        <v>261</v>
      </c>
      <c r="D1033">
        <f t="shared" si="16"/>
        <v>10</v>
      </c>
      <c r="E1033" s="6">
        <v>0</v>
      </c>
    </row>
    <row r="1034" spans="1:5" x14ac:dyDescent="0.25">
      <c r="A1034" s="10">
        <v>5105002290</v>
      </c>
      <c r="B1034" s="12" t="s">
        <v>262</v>
      </c>
      <c r="D1034">
        <f t="shared" si="16"/>
        <v>10</v>
      </c>
      <c r="E1034" s="6">
        <v>4.0927261579781771E-12</v>
      </c>
    </row>
    <row r="1035" spans="1:5" x14ac:dyDescent="0.25">
      <c r="A1035" s="10">
        <v>5104909505</v>
      </c>
      <c r="B1035" s="12" t="s">
        <v>1852</v>
      </c>
      <c r="D1035">
        <f t="shared" si="16"/>
        <v>10</v>
      </c>
      <c r="E1035" s="6">
        <v>0</v>
      </c>
    </row>
    <row r="1036" spans="1:5" x14ac:dyDescent="0.25">
      <c r="A1036" s="10">
        <v>5116207268</v>
      </c>
      <c r="B1036" s="12" t="s">
        <v>1852</v>
      </c>
      <c r="D1036">
        <f t="shared" si="16"/>
        <v>10</v>
      </c>
      <c r="E1036" s="6">
        <v>-3.637978807091713E-12</v>
      </c>
    </row>
    <row r="1037" spans="1:5" x14ac:dyDescent="0.25">
      <c r="A1037" s="10">
        <v>5190046063</v>
      </c>
      <c r="B1037" s="12" t="s">
        <v>3730</v>
      </c>
      <c r="D1037">
        <f t="shared" si="16"/>
        <v>10</v>
      </c>
      <c r="E1037" s="6">
        <v>-11426.569999999978</v>
      </c>
    </row>
    <row r="1038" spans="1:5" x14ac:dyDescent="0.25">
      <c r="A1038" s="10">
        <v>5190060935</v>
      </c>
      <c r="B1038" s="12" t="s">
        <v>3564</v>
      </c>
      <c r="D1038">
        <f t="shared" si="16"/>
        <v>10</v>
      </c>
      <c r="E1038" s="6">
        <v>0</v>
      </c>
    </row>
    <row r="1039" spans="1:5" x14ac:dyDescent="0.25">
      <c r="A1039" s="10">
        <v>5101311121</v>
      </c>
      <c r="B1039" s="12" t="s">
        <v>263</v>
      </c>
      <c r="D1039">
        <f t="shared" si="16"/>
        <v>10</v>
      </c>
      <c r="E1039" s="6">
        <v>0</v>
      </c>
    </row>
    <row r="1040" spans="1:5" x14ac:dyDescent="0.25">
      <c r="A1040" s="10">
        <v>5112000760</v>
      </c>
      <c r="B1040" s="12" t="s">
        <v>3565</v>
      </c>
      <c r="D1040">
        <f t="shared" si="16"/>
        <v>10</v>
      </c>
      <c r="E1040" s="6">
        <v>-9.0949470177292824E-13</v>
      </c>
    </row>
    <row r="1041" spans="1:5" x14ac:dyDescent="0.25">
      <c r="A1041" s="10">
        <v>5190107929</v>
      </c>
      <c r="B1041" s="12" t="s">
        <v>264</v>
      </c>
      <c r="D1041">
        <f t="shared" si="16"/>
        <v>10</v>
      </c>
      <c r="E1041" s="6">
        <v>0</v>
      </c>
    </row>
    <row r="1042" spans="1:5" x14ac:dyDescent="0.25">
      <c r="A1042" s="10">
        <v>5190929319</v>
      </c>
      <c r="B1042" s="12" t="s">
        <v>265</v>
      </c>
      <c r="D1042">
        <f t="shared" si="16"/>
        <v>10</v>
      </c>
      <c r="E1042" s="6">
        <v>0</v>
      </c>
    </row>
    <row r="1043" spans="1:5" x14ac:dyDescent="0.25">
      <c r="A1043" s="10">
        <v>5191316643</v>
      </c>
      <c r="B1043" s="12" t="s">
        <v>266</v>
      </c>
      <c r="D1043">
        <f t="shared" si="16"/>
        <v>10</v>
      </c>
      <c r="E1043" s="6">
        <v>0</v>
      </c>
    </row>
    <row r="1044" spans="1:5" x14ac:dyDescent="0.25">
      <c r="A1044" s="10">
        <v>5101313640</v>
      </c>
      <c r="B1044" s="12" t="s">
        <v>267</v>
      </c>
      <c r="D1044">
        <f t="shared" si="16"/>
        <v>10</v>
      </c>
      <c r="E1044" s="6">
        <v>0</v>
      </c>
    </row>
    <row r="1045" spans="1:5" x14ac:dyDescent="0.25">
      <c r="A1045" s="10">
        <v>5190108961</v>
      </c>
      <c r="B1045" s="12" t="s">
        <v>269</v>
      </c>
      <c r="D1045">
        <f t="shared" si="16"/>
        <v>10</v>
      </c>
      <c r="E1045" s="6">
        <v>-2750.0800000000022</v>
      </c>
    </row>
    <row r="1046" spans="1:5" x14ac:dyDescent="0.25">
      <c r="A1046" s="10">
        <v>5190138910</v>
      </c>
      <c r="B1046" s="12" t="s">
        <v>270</v>
      </c>
      <c r="D1046">
        <f t="shared" si="16"/>
        <v>10</v>
      </c>
      <c r="E1046" s="6">
        <v>0</v>
      </c>
    </row>
    <row r="1047" spans="1:5" x14ac:dyDescent="0.25">
      <c r="A1047" s="10">
        <v>5108996869</v>
      </c>
      <c r="B1047" s="12" t="s">
        <v>3566</v>
      </c>
      <c r="D1047">
        <f t="shared" si="16"/>
        <v>10</v>
      </c>
      <c r="E1047" s="6">
        <v>-1631.8700000000113</v>
      </c>
    </row>
    <row r="1048" spans="1:5" x14ac:dyDescent="0.25">
      <c r="A1048" s="10">
        <v>5110001165</v>
      </c>
      <c r="B1048" s="12" t="s">
        <v>271</v>
      </c>
      <c r="D1048">
        <f t="shared" si="16"/>
        <v>10</v>
      </c>
      <c r="E1048" s="6">
        <v>0</v>
      </c>
    </row>
    <row r="1049" spans="1:5" x14ac:dyDescent="0.25">
      <c r="A1049" s="10">
        <v>5115207280</v>
      </c>
      <c r="B1049" s="12" t="s">
        <v>272</v>
      </c>
      <c r="D1049">
        <f t="shared" si="16"/>
        <v>10</v>
      </c>
      <c r="E1049" s="6">
        <v>0</v>
      </c>
    </row>
    <row r="1050" spans="1:5" x14ac:dyDescent="0.25">
      <c r="A1050" s="10">
        <v>5190161860</v>
      </c>
      <c r="B1050" s="12" t="s">
        <v>272</v>
      </c>
      <c r="D1050">
        <f t="shared" si="16"/>
        <v>10</v>
      </c>
      <c r="E1050" s="6">
        <v>0</v>
      </c>
    </row>
    <row r="1051" spans="1:5" x14ac:dyDescent="0.25">
      <c r="A1051" s="10">
        <v>5190124547</v>
      </c>
      <c r="B1051" s="12" t="s">
        <v>72</v>
      </c>
      <c r="D1051">
        <f t="shared" si="16"/>
        <v>10</v>
      </c>
      <c r="E1051" s="6">
        <v>0</v>
      </c>
    </row>
    <row r="1052" spans="1:5" x14ac:dyDescent="0.25">
      <c r="A1052" s="10">
        <v>5190056720</v>
      </c>
      <c r="B1052" s="12" t="s">
        <v>2352</v>
      </c>
      <c r="D1052">
        <f t="shared" si="16"/>
        <v>10</v>
      </c>
      <c r="E1052" s="6">
        <v>-142681.09</v>
      </c>
    </row>
    <row r="1053" spans="1:5" x14ac:dyDescent="0.25">
      <c r="A1053" s="10">
        <v>5190920429</v>
      </c>
      <c r="B1053" s="12" t="s">
        <v>273</v>
      </c>
      <c r="D1053">
        <f t="shared" si="16"/>
        <v>10</v>
      </c>
      <c r="E1053" s="6">
        <v>0</v>
      </c>
    </row>
    <row r="1054" spans="1:5" x14ac:dyDescent="0.25">
      <c r="A1054" s="10">
        <v>5110000860</v>
      </c>
      <c r="B1054" s="12" t="s">
        <v>1856</v>
      </c>
      <c r="D1054">
        <f t="shared" si="16"/>
        <v>10</v>
      </c>
      <c r="E1054" s="6">
        <v>0</v>
      </c>
    </row>
    <row r="1055" spans="1:5" x14ac:dyDescent="0.25">
      <c r="A1055" s="10">
        <v>5191308681</v>
      </c>
      <c r="B1055" s="12" t="s">
        <v>275</v>
      </c>
      <c r="D1055">
        <f t="shared" si="16"/>
        <v>10</v>
      </c>
      <c r="E1055" s="6">
        <v>-9719.0700000000015</v>
      </c>
    </row>
    <row r="1056" spans="1:5" x14ac:dyDescent="0.25">
      <c r="A1056" s="10">
        <v>5109003087</v>
      </c>
      <c r="B1056" s="12" t="s">
        <v>3851</v>
      </c>
      <c r="D1056">
        <f t="shared" si="16"/>
        <v>10</v>
      </c>
      <c r="E1056" s="6">
        <v>0</v>
      </c>
    </row>
    <row r="1057" spans="1:5" x14ac:dyDescent="0.25">
      <c r="A1057" s="10">
        <v>5190124667</v>
      </c>
      <c r="B1057" s="12" t="s">
        <v>2687</v>
      </c>
      <c r="D1057">
        <f t="shared" si="16"/>
        <v>10</v>
      </c>
      <c r="E1057" s="6">
        <v>0</v>
      </c>
    </row>
    <row r="1058" spans="1:5" x14ac:dyDescent="0.25">
      <c r="A1058" s="10">
        <v>5190168329</v>
      </c>
      <c r="B1058" s="12" t="s">
        <v>276</v>
      </c>
      <c r="D1058">
        <f t="shared" si="16"/>
        <v>10</v>
      </c>
      <c r="E1058" s="6">
        <v>0</v>
      </c>
    </row>
    <row r="1059" spans="1:5" x14ac:dyDescent="0.25">
      <c r="A1059" s="10">
        <v>5190914947</v>
      </c>
      <c r="B1059" s="12" t="s">
        <v>2353</v>
      </c>
      <c r="D1059">
        <f t="shared" si="16"/>
        <v>10</v>
      </c>
      <c r="E1059" s="6">
        <v>0</v>
      </c>
    </row>
    <row r="1060" spans="1:5" x14ac:dyDescent="0.25">
      <c r="A1060" s="10">
        <v>5190032247</v>
      </c>
      <c r="B1060" s="12" t="s">
        <v>277</v>
      </c>
      <c r="D1060">
        <f t="shared" si="16"/>
        <v>10</v>
      </c>
      <c r="E1060" s="6">
        <v>0</v>
      </c>
    </row>
    <row r="1061" spans="1:5" x14ac:dyDescent="0.25">
      <c r="A1061" s="10">
        <v>5116206200</v>
      </c>
      <c r="B1061" s="12" t="s">
        <v>278</v>
      </c>
      <c r="D1061">
        <f t="shared" si="16"/>
        <v>10</v>
      </c>
      <c r="E1061" s="6">
        <v>0</v>
      </c>
    </row>
    <row r="1062" spans="1:5" x14ac:dyDescent="0.25">
      <c r="A1062" s="10">
        <v>5102043179</v>
      </c>
      <c r="B1062" s="12" t="s">
        <v>280</v>
      </c>
      <c r="D1062">
        <f t="shared" si="16"/>
        <v>10</v>
      </c>
      <c r="E1062" s="6">
        <v>0</v>
      </c>
    </row>
    <row r="1063" spans="1:5" x14ac:dyDescent="0.25">
      <c r="A1063" s="10">
        <v>5190149439</v>
      </c>
      <c r="B1063" s="12" t="s">
        <v>2355</v>
      </c>
      <c r="D1063">
        <f t="shared" si="16"/>
        <v>10</v>
      </c>
      <c r="E1063" s="6">
        <v>0</v>
      </c>
    </row>
    <row r="1064" spans="1:5" x14ac:dyDescent="0.25">
      <c r="A1064" s="10">
        <v>5190107894</v>
      </c>
      <c r="B1064" s="12" t="s">
        <v>29</v>
      </c>
      <c r="D1064">
        <f t="shared" si="16"/>
        <v>10</v>
      </c>
      <c r="E1064" s="6">
        <v>0</v>
      </c>
    </row>
    <row r="1065" spans="1:5" x14ac:dyDescent="0.25">
      <c r="A1065" s="10">
        <v>5101309605</v>
      </c>
      <c r="B1065" s="12" t="s">
        <v>281</v>
      </c>
      <c r="D1065">
        <f t="shared" si="16"/>
        <v>10</v>
      </c>
      <c r="E1065" s="6">
        <v>-7058.5500000000011</v>
      </c>
    </row>
    <row r="1066" spans="1:5" x14ac:dyDescent="0.25">
      <c r="A1066" s="10">
        <v>5190126343</v>
      </c>
      <c r="B1066" s="12" t="s">
        <v>1858</v>
      </c>
      <c r="D1066">
        <f t="shared" si="16"/>
        <v>10</v>
      </c>
      <c r="E1066" s="6">
        <v>0</v>
      </c>
    </row>
    <row r="1067" spans="1:5" x14ac:dyDescent="0.25">
      <c r="A1067" s="10">
        <v>5105010037</v>
      </c>
      <c r="B1067" s="12" t="s">
        <v>31</v>
      </c>
      <c r="D1067">
        <f t="shared" si="16"/>
        <v>10</v>
      </c>
      <c r="E1067" s="6">
        <v>4.5474735088646412E-13</v>
      </c>
    </row>
    <row r="1068" spans="1:5" x14ac:dyDescent="0.25">
      <c r="A1068" s="10">
        <v>7801339510</v>
      </c>
      <c r="B1068" s="12" t="s">
        <v>1859</v>
      </c>
      <c r="D1068">
        <f t="shared" si="16"/>
        <v>10</v>
      </c>
      <c r="E1068" s="6">
        <v>0</v>
      </c>
    </row>
    <row r="1069" spans="1:5" x14ac:dyDescent="0.25">
      <c r="A1069" s="10">
        <v>5116001210</v>
      </c>
      <c r="B1069" s="12" t="s">
        <v>282</v>
      </c>
      <c r="D1069">
        <f t="shared" si="16"/>
        <v>10</v>
      </c>
      <c r="E1069" s="6">
        <v>0</v>
      </c>
    </row>
    <row r="1070" spans="1:5" x14ac:dyDescent="0.25">
      <c r="A1070" s="10">
        <v>5105090191</v>
      </c>
      <c r="B1070" s="12" t="s">
        <v>2570</v>
      </c>
      <c r="D1070">
        <f t="shared" si="16"/>
        <v>10</v>
      </c>
      <c r="E1070" s="6">
        <v>0</v>
      </c>
    </row>
    <row r="1071" spans="1:5" x14ac:dyDescent="0.25">
      <c r="A1071" s="10">
        <v>5115000327</v>
      </c>
      <c r="B1071" s="12" t="s">
        <v>3052</v>
      </c>
      <c r="D1071">
        <f t="shared" si="16"/>
        <v>10</v>
      </c>
      <c r="E1071" s="6">
        <v>-1.0004441719502211E-11</v>
      </c>
    </row>
    <row r="1072" spans="1:5" x14ac:dyDescent="0.25">
      <c r="A1072" s="10">
        <v>5108998802</v>
      </c>
      <c r="B1072" s="12" t="s">
        <v>2158</v>
      </c>
      <c r="D1072">
        <f t="shared" si="16"/>
        <v>10</v>
      </c>
      <c r="E1072" s="6">
        <v>0</v>
      </c>
    </row>
    <row r="1073" spans="1:5" x14ac:dyDescent="0.25">
      <c r="A1073" s="10">
        <v>5108000735</v>
      </c>
      <c r="B1073" s="12" t="s">
        <v>2159</v>
      </c>
      <c r="D1073">
        <f t="shared" si="16"/>
        <v>10</v>
      </c>
      <c r="E1073" s="6">
        <v>0</v>
      </c>
    </row>
    <row r="1074" spans="1:5" x14ac:dyDescent="0.25">
      <c r="A1074" s="10">
        <v>5190134489</v>
      </c>
      <c r="B1074" s="12" t="s">
        <v>284</v>
      </c>
      <c r="D1074">
        <f t="shared" si="16"/>
        <v>10</v>
      </c>
      <c r="E1074" s="6">
        <v>0</v>
      </c>
    </row>
    <row r="1075" spans="1:5" x14ac:dyDescent="0.25">
      <c r="A1075" s="10">
        <v>5102046500</v>
      </c>
      <c r="B1075" s="12" t="s">
        <v>33</v>
      </c>
      <c r="D1075">
        <f t="shared" si="16"/>
        <v>10</v>
      </c>
      <c r="E1075" s="6">
        <v>-13518.450000000013</v>
      </c>
    </row>
    <row r="1076" spans="1:5" x14ac:dyDescent="0.25">
      <c r="A1076" s="10">
        <v>5190184578</v>
      </c>
      <c r="B1076" s="12" t="s">
        <v>33</v>
      </c>
      <c r="D1076">
        <f t="shared" si="16"/>
        <v>10</v>
      </c>
      <c r="E1076" s="6">
        <v>0</v>
      </c>
    </row>
    <row r="1077" spans="1:5" x14ac:dyDescent="0.25">
      <c r="A1077" s="10">
        <v>5190110110</v>
      </c>
      <c r="B1077" s="12" t="s">
        <v>285</v>
      </c>
      <c r="D1077">
        <f t="shared" si="16"/>
        <v>10</v>
      </c>
      <c r="E1077" s="6">
        <v>-8250.0000000000073</v>
      </c>
    </row>
    <row r="1078" spans="1:5" x14ac:dyDescent="0.25">
      <c r="A1078" s="10">
        <v>5101311509</v>
      </c>
      <c r="B1078" s="12" t="s">
        <v>286</v>
      </c>
      <c r="D1078">
        <f t="shared" si="16"/>
        <v>10</v>
      </c>
      <c r="E1078" s="6">
        <v>0</v>
      </c>
    </row>
    <row r="1079" spans="1:5" x14ac:dyDescent="0.25">
      <c r="A1079" s="10">
        <v>5104908653</v>
      </c>
      <c r="B1079" s="12" t="s">
        <v>287</v>
      </c>
      <c r="D1079">
        <f t="shared" si="16"/>
        <v>10</v>
      </c>
      <c r="E1079" s="6">
        <v>-113979.03000000003</v>
      </c>
    </row>
    <row r="1080" spans="1:5" ht="30" x14ac:dyDescent="0.25">
      <c r="A1080" s="10">
        <v>5102046733</v>
      </c>
      <c r="B1080" s="12" t="s">
        <v>288</v>
      </c>
      <c r="D1080">
        <f t="shared" si="16"/>
        <v>10</v>
      </c>
      <c r="E1080" s="6">
        <v>-2.0372681319713593E-10</v>
      </c>
    </row>
    <row r="1081" spans="1:5" x14ac:dyDescent="0.25">
      <c r="A1081" s="10">
        <v>5190044490</v>
      </c>
      <c r="B1081" s="12" t="s">
        <v>3567</v>
      </c>
      <c r="D1081">
        <f t="shared" si="16"/>
        <v>10</v>
      </c>
      <c r="E1081" s="6">
        <v>-2702.1699999999619</v>
      </c>
    </row>
    <row r="1082" spans="1:5" x14ac:dyDescent="0.25">
      <c r="A1082" s="10">
        <v>5190923596</v>
      </c>
      <c r="B1082" s="12" t="s">
        <v>3568</v>
      </c>
      <c r="D1082">
        <f t="shared" si="16"/>
        <v>10</v>
      </c>
      <c r="E1082" s="6">
        <v>-1.6370904631912708E-11</v>
      </c>
    </row>
    <row r="1083" spans="1:5" x14ac:dyDescent="0.25">
      <c r="A1083" s="10">
        <v>5190920901</v>
      </c>
      <c r="B1083" s="12" t="s">
        <v>289</v>
      </c>
      <c r="D1083">
        <f t="shared" si="16"/>
        <v>10</v>
      </c>
      <c r="E1083" s="6">
        <v>0</v>
      </c>
    </row>
    <row r="1084" spans="1:5" x14ac:dyDescent="0.25">
      <c r="A1084" s="10">
        <v>5191405188</v>
      </c>
      <c r="B1084" s="12" t="s">
        <v>34</v>
      </c>
      <c r="D1084">
        <f t="shared" si="16"/>
        <v>10</v>
      </c>
      <c r="E1084" s="6">
        <v>2.7284841053187847E-11</v>
      </c>
    </row>
    <row r="1085" spans="1:5" x14ac:dyDescent="0.25">
      <c r="A1085" s="10">
        <v>5190148410</v>
      </c>
      <c r="B1085" s="12" t="s">
        <v>1646</v>
      </c>
      <c r="D1085">
        <f t="shared" si="16"/>
        <v>10</v>
      </c>
      <c r="E1085" s="6">
        <v>-7999.9999999999782</v>
      </c>
    </row>
    <row r="1086" spans="1:5" x14ac:dyDescent="0.25">
      <c r="A1086" s="10">
        <v>5190149580</v>
      </c>
      <c r="B1086" s="12" t="s">
        <v>291</v>
      </c>
      <c r="D1086">
        <f t="shared" si="16"/>
        <v>10</v>
      </c>
      <c r="E1086" s="6">
        <v>0</v>
      </c>
    </row>
    <row r="1087" spans="1:5" x14ac:dyDescent="0.25">
      <c r="A1087" s="10">
        <v>5103300573</v>
      </c>
      <c r="B1087" s="12" t="s">
        <v>292</v>
      </c>
      <c r="D1087">
        <f t="shared" si="16"/>
        <v>10</v>
      </c>
      <c r="E1087" s="6">
        <v>0</v>
      </c>
    </row>
    <row r="1088" spans="1:5" x14ac:dyDescent="0.25">
      <c r="A1088" s="10">
        <v>5101311139</v>
      </c>
      <c r="B1088" s="12" t="s">
        <v>293</v>
      </c>
      <c r="D1088">
        <f t="shared" si="16"/>
        <v>10</v>
      </c>
      <c r="E1088" s="6">
        <v>0</v>
      </c>
    </row>
    <row r="1089" spans="1:5" x14ac:dyDescent="0.25">
      <c r="A1089" s="10">
        <v>5193404535</v>
      </c>
      <c r="B1089" s="12" t="s">
        <v>294</v>
      </c>
      <c r="D1089">
        <f t="shared" si="16"/>
        <v>10</v>
      </c>
      <c r="E1089" s="6">
        <v>0</v>
      </c>
    </row>
    <row r="1090" spans="1:5" x14ac:dyDescent="0.25">
      <c r="A1090" s="10">
        <v>5190197746</v>
      </c>
      <c r="B1090" s="12" t="s">
        <v>296</v>
      </c>
      <c r="D1090">
        <f t="shared" si="16"/>
        <v>10</v>
      </c>
      <c r="E1090" s="6">
        <v>0</v>
      </c>
    </row>
    <row r="1091" spans="1:5" x14ac:dyDescent="0.25">
      <c r="A1091" s="10">
        <v>5191305120</v>
      </c>
      <c r="B1091" s="12" t="s">
        <v>297</v>
      </c>
      <c r="D1091">
        <f t="shared" si="16"/>
        <v>10</v>
      </c>
      <c r="E1091" s="6">
        <v>0</v>
      </c>
    </row>
    <row r="1092" spans="1:5" x14ac:dyDescent="0.25">
      <c r="A1092" s="10">
        <v>5190137440</v>
      </c>
      <c r="B1092" s="12" t="s">
        <v>298</v>
      </c>
      <c r="D1092">
        <f t="shared" ref="D1092:D1155" si="17">LEN(A1092)</f>
        <v>10</v>
      </c>
      <c r="E1092" s="6">
        <v>0</v>
      </c>
    </row>
    <row r="1093" spans="1:5" x14ac:dyDescent="0.25">
      <c r="A1093" s="10">
        <v>5110000690</v>
      </c>
      <c r="B1093" s="12" t="s">
        <v>2160</v>
      </c>
      <c r="D1093">
        <f t="shared" si="17"/>
        <v>10</v>
      </c>
      <c r="E1093" s="6">
        <v>0</v>
      </c>
    </row>
    <row r="1094" spans="1:5" x14ac:dyDescent="0.25">
      <c r="A1094" s="10">
        <v>5101310199</v>
      </c>
      <c r="B1094" s="12" t="s">
        <v>2161</v>
      </c>
      <c r="D1094">
        <f t="shared" si="17"/>
        <v>10</v>
      </c>
      <c r="E1094" s="6">
        <v>0</v>
      </c>
    </row>
    <row r="1095" spans="1:5" x14ac:dyDescent="0.25">
      <c r="A1095" s="10">
        <v>5190146477</v>
      </c>
      <c r="B1095" s="12" t="s">
        <v>2358</v>
      </c>
      <c r="D1095">
        <f t="shared" si="17"/>
        <v>10</v>
      </c>
      <c r="E1095" s="6">
        <v>2.1330492927518208E-11</v>
      </c>
    </row>
    <row r="1096" spans="1:5" x14ac:dyDescent="0.25">
      <c r="A1096" s="10">
        <v>5190923691</v>
      </c>
      <c r="B1096" s="12" t="s">
        <v>299</v>
      </c>
      <c r="D1096">
        <f t="shared" si="17"/>
        <v>10</v>
      </c>
      <c r="E1096" s="6">
        <v>0</v>
      </c>
    </row>
    <row r="1097" spans="1:5" x14ac:dyDescent="0.25">
      <c r="A1097" s="10">
        <v>5190166890</v>
      </c>
      <c r="B1097" s="12" t="s">
        <v>3731</v>
      </c>
      <c r="D1097">
        <f t="shared" si="17"/>
        <v>10</v>
      </c>
      <c r="E1097" s="6">
        <v>-5246.6400000000021</v>
      </c>
    </row>
    <row r="1098" spans="1:5" x14ac:dyDescent="0.25">
      <c r="A1098" s="10">
        <v>5190185476</v>
      </c>
      <c r="B1098" s="12" t="s">
        <v>3732</v>
      </c>
      <c r="D1098">
        <f t="shared" si="17"/>
        <v>10</v>
      </c>
      <c r="E1098" s="6">
        <v>0</v>
      </c>
    </row>
    <row r="1099" spans="1:5" x14ac:dyDescent="0.25">
      <c r="A1099" s="10">
        <v>5102043965</v>
      </c>
      <c r="B1099" s="12" t="s">
        <v>2690</v>
      </c>
      <c r="D1099">
        <f t="shared" si="17"/>
        <v>10</v>
      </c>
      <c r="E1099" s="6">
        <v>-70.900000000001455</v>
      </c>
    </row>
    <row r="1100" spans="1:5" x14ac:dyDescent="0.25">
      <c r="A1100" s="10">
        <v>5103063033</v>
      </c>
      <c r="B1100" s="12" t="s">
        <v>300</v>
      </c>
      <c r="D1100">
        <f t="shared" si="17"/>
        <v>10</v>
      </c>
      <c r="E1100" s="6">
        <v>-2178.869999999999</v>
      </c>
    </row>
    <row r="1101" spans="1:5" x14ac:dyDescent="0.25">
      <c r="A1101" s="10">
        <v>5190183670</v>
      </c>
      <c r="B1101" s="12" t="s">
        <v>301</v>
      </c>
      <c r="D1101">
        <f t="shared" si="17"/>
        <v>10</v>
      </c>
      <c r="E1101" s="6">
        <v>0</v>
      </c>
    </row>
    <row r="1102" spans="1:5" x14ac:dyDescent="0.25">
      <c r="A1102" s="10">
        <v>5110204736</v>
      </c>
      <c r="B1102" s="12" t="s">
        <v>302</v>
      </c>
      <c r="D1102">
        <f t="shared" si="17"/>
        <v>10</v>
      </c>
      <c r="E1102" s="6">
        <v>-912.37000000000126</v>
      </c>
    </row>
    <row r="1103" spans="1:5" x14ac:dyDescent="0.25">
      <c r="A1103" s="10">
        <v>5105010573</v>
      </c>
      <c r="B1103" s="12" t="s">
        <v>3054</v>
      </c>
      <c r="D1103">
        <f t="shared" si="17"/>
        <v>10</v>
      </c>
      <c r="E1103" s="6">
        <v>0</v>
      </c>
    </row>
    <row r="1104" spans="1:5" x14ac:dyDescent="0.25">
      <c r="A1104" s="10">
        <v>5190151124</v>
      </c>
      <c r="B1104" s="12" t="s">
        <v>1647</v>
      </c>
      <c r="D1104">
        <f t="shared" si="17"/>
        <v>10</v>
      </c>
      <c r="E1104" s="6">
        <v>-1.4551915228366852E-11</v>
      </c>
    </row>
    <row r="1105" spans="1:5" x14ac:dyDescent="0.25">
      <c r="A1105" s="10">
        <v>5102045024</v>
      </c>
      <c r="B1105" s="12" t="s">
        <v>304</v>
      </c>
      <c r="D1105">
        <f t="shared" si="17"/>
        <v>10</v>
      </c>
      <c r="E1105" s="6">
        <v>0</v>
      </c>
    </row>
    <row r="1106" spans="1:5" x14ac:dyDescent="0.25">
      <c r="A1106" s="10">
        <v>5190052490</v>
      </c>
      <c r="B1106" s="12" t="s">
        <v>2359</v>
      </c>
      <c r="D1106">
        <f t="shared" si="17"/>
        <v>10</v>
      </c>
      <c r="E1106" s="6">
        <v>-2031.5999999999995</v>
      </c>
    </row>
    <row r="1107" spans="1:5" x14ac:dyDescent="0.25">
      <c r="A1107" s="10">
        <v>9717012510</v>
      </c>
      <c r="B1107" s="12" t="s">
        <v>36</v>
      </c>
      <c r="D1107">
        <f t="shared" si="17"/>
        <v>10</v>
      </c>
      <c r="E1107" s="6">
        <v>0</v>
      </c>
    </row>
    <row r="1108" spans="1:5" x14ac:dyDescent="0.25">
      <c r="A1108" s="10">
        <v>5110003275</v>
      </c>
      <c r="B1108" s="12" t="s">
        <v>305</v>
      </c>
      <c r="D1108">
        <f t="shared" si="17"/>
        <v>10</v>
      </c>
      <c r="E1108" s="6">
        <v>0</v>
      </c>
    </row>
    <row r="1109" spans="1:5" x14ac:dyDescent="0.25">
      <c r="A1109" s="10">
        <v>5190311674</v>
      </c>
      <c r="B1109" s="12" t="s">
        <v>3733</v>
      </c>
      <c r="D1109">
        <f t="shared" si="17"/>
        <v>10</v>
      </c>
      <c r="E1109" s="6">
        <v>-2011.1299999999928</v>
      </c>
    </row>
    <row r="1110" spans="1:5" x14ac:dyDescent="0.25">
      <c r="A1110" s="10">
        <v>5190006166</v>
      </c>
      <c r="B1110" s="12" t="s">
        <v>306</v>
      </c>
      <c r="D1110">
        <f t="shared" si="17"/>
        <v>10</v>
      </c>
      <c r="E1110" s="6">
        <v>3.1832314562052488E-12</v>
      </c>
    </row>
    <row r="1111" spans="1:5" x14ac:dyDescent="0.25">
      <c r="A1111" s="10">
        <v>5192601883</v>
      </c>
      <c r="B1111" s="12" t="s">
        <v>1648</v>
      </c>
      <c r="D1111">
        <f t="shared" si="17"/>
        <v>10</v>
      </c>
      <c r="E1111" s="6">
        <v>0</v>
      </c>
    </row>
    <row r="1112" spans="1:5" x14ac:dyDescent="0.25">
      <c r="A1112" s="10">
        <v>5108997213</v>
      </c>
      <c r="B1112" s="12" t="s">
        <v>307</v>
      </c>
      <c r="D1112">
        <f t="shared" si="17"/>
        <v>10</v>
      </c>
      <c r="E1112" s="6">
        <v>0</v>
      </c>
    </row>
    <row r="1113" spans="1:5" x14ac:dyDescent="0.25">
      <c r="A1113" s="10">
        <v>5190123494</v>
      </c>
      <c r="B1113" s="12" t="s">
        <v>309</v>
      </c>
      <c r="D1113">
        <f t="shared" si="17"/>
        <v>10</v>
      </c>
      <c r="E1113" s="6">
        <v>-19245.769999999931</v>
      </c>
    </row>
    <row r="1114" spans="1:5" x14ac:dyDescent="0.25">
      <c r="A1114" s="10">
        <v>5190109725</v>
      </c>
      <c r="B1114" s="12" t="s">
        <v>310</v>
      </c>
      <c r="D1114">
        <f t="shared" si="17"/>
        <v>10</v>
      </c>
      <c r="E1114" s="6">
        <v>0</v>
      </c>
    </row>
    <row r="1115" spans="1:5" x14ac:dyDescent="0.25">
      <c r="A1115" s="10">
        <v>5110000718</v>
      </c>
      <c r="B1115" s="12" t="s">
        <v>311</v>
      </c>
      <c r="D1115">
        <f t="shared" si="17"/>
        <v>10</v>
      </c>
      <c r="E1115" s="6">
        <v>-215457.58000000002</v>
      </c>
    </row>
    <row r="1116" spans="1:5" x14ac:dyDescent="0.25">
      <c r="A1116" s="10">
        <v>5190112566</v>
      </c>
      <c r="B1116" s="12" t="s">
        <v>3734</v>
      </c>
      <c r="D1116">
        <f t="shared" si="17"/>
        <v>10</v>
      </c>
      <c r="E1116" s="6">
        <v>0</v>
      </c>
    </row>
    <row r="1117" spans="1:5" x14ac:dyDescent="0.25">
      <c r="A1117" s="10">
        <v>5116001154</v>
      </c>
      <c r="B1117" s="12" t="s">
        <v>2031</v>
      </c>
      <c r="D1117">
        <f t="shared" si="17"/>
        <v>10</v>
      </c>
      <c r="E1117" s="6">
        <v>0</v>
      </c>
    </row>
    <row r="1118" spans="1:5" x14ac:dyDescent="0.25">
      <c r="A1118" s="10">
        <v>5190170134</v>
      </c>
      <c r="B1118" s="12" t="s">
        <v>3735</v>
      </c>
      <c r="D1118">
        <f t="shared" si="17"/>
        <v>10</v>
      </c>
      <c r="E1118" s="6">
        <v>0</v>
      </c>
    </row>
    <row r="1119" spans="1:5" x14ac:dyDescent="0.25">
      <c r="A1119" s="10">
        <v>5190038390</v>
      </c>
      <c r="B1119" s="12" t="s">
        <v>3056</v>
      </c>
      <c r="D1119">
        <f t="shared" si="17"/>
        <v>10</v>
      </c>
      <c r="E1119" s="6">
        <v>0</v>
      </c>
    </row>
    <row r="1120" spans="1:5" x14ac:dyDescent="0.25">
      <c r="A1120" s="10">
        <v>5109001611</v>
      </c>
      <c r="B1120" s="12" t="s">
        <v>313</v>
      </c>
      <c r="D1120">
        <f t="shared" si="17"/>
        <v>10</v>
      </c>
      <c r="E1120" s="6">
        <v>0</v>
      </c>
    </row>
    <row r="1121" spans="1:5" x14ac:dyDescent="0.25">
      <c r="A1121" s="10">
        <v>5190919254</v>
      </c>
      <c r="B1121" s="12" t="s">
        <v>1649</v>
      </c>
      <c r="D1121">
        <f t="shared" si="17"/>
        <v>10</v>
      </c>
      <c r="E1121" s="6">
        <v>0</v>
      </c>
    </row>
    <row r="1122" spans="1:5" x14ac:dyDescent="0.25">
      <c r="A1122" s="10">
        <v>5105093026</v>
      </c>
      <c r="B1122" s="12" t="s">
        <v>315</v>
      </c>
      <c r="D1122">
        <f t="shared" si="17"/>
        <v>10</v>
      </c>
      <c r="E1122" s="6">
        <v>0</v>
      </c>
    </row>
    <row r="1123" spans="1:5" x14ac:dyDescent="0.25">
      <c r="A1123" s="10">
        <v>5190410749</v>
      </c>
      <c r="B1123" s="12" t="s">
        <v>315</v>
      </c>
      <c r="D1123">
        <f t="shared" si="17"/>
        <v>10</v>
      </c>
      <c r="E1123" s="6">
        <v>0</v>
      </c>
    </row>
    <row r="1124" spans="1:5" x14ac:dyDescent="0.25">
      <c r="A1124" s="10">
        <v>5190410717</v>
      </c>
      <c r="B1124" s="12" t="s">
        <v>2361</v>
      </c>
      <c r="D1124">
        <f t="shared" si="17"/>
        <v>10</v>
      </c>
      <c r="E1124" s="6">
        <v>-11.380000000001019</v>
      </c>
    </row>
    <row r="1125" spans="1:5" x14ac:dyDescent="0.25">
      <c r="A1125" s="10">
        <v>5109097582</v>
      </c>
      <c r="B1125" s="12" t="s">
        <v>3059</v>
      </c>
      <c r="D1125">
        <f t="shared" si="17"/>
        <v>10</v>
      </c>
      <c r="E1125" s="6">
        <v>-942.63000000000011</v>
      </c>
    </row>
    <row r="1126" spans="1:5" x14ac:dyDescent="0.25">
      <c r="A1126" s="10">
        <v>5102044221</v>
      </c>
      <c r="B1126" s="12" t="s">
        <v>316</v>
      </c>
      <c r="D1126">
        <f t="shared" si="17"/>
        <v>10</v>
      </c>
      <c r="E1126" s="6">
        <v>0</v>
      </c>
    </row>
    <row r="1127" spans="1:5" x14ac:dyDescent="0.25">
      <c r="A1127" s="10">
        <v>5105007884</v>
      </c>
      <c r="B1127" s="12" t="s">
        <v>86</v>
      </c>
      <c r="D1127">
        <f t="shared" si="17"/>
        <v>10</v>
      </c>
      <c r="E1127" s="6">
        <v>0</v>
      </c>
    </row>
    <row r="1128" spans="1:5" x14ac:dyDescent="0.25">
      <c r="A1128" s="10">
        <v>5191313314</v>
      </c>
      <c r="B1128" s="12" t="s">
        <v>317</v>
      </c>
      <c r="D1128">
        <f t="shared" si="17"/>
        <v>10</v>
      </c>
      <c r="E1128" s="6">
        <v>-1.4188117347657681E-10</v>
      </c>
    </row>
    <row r="1129" spans="1:5" x14ac:dyDescent="0.25">
      <c r="A1129" s="10">
        <v>5190186261</v>
      </c>
      <c r="B1129" s="12" t="s">
        <v>2693</v>
      </c>
      <c r="D1129">
        <f t="shared" si="17"/>
        <v>10</v>
      </c>
      <c r="E1129" s="6">
        <v>-1999.8500000000004</v>
      </c>
    </row>
    <row r="1130" spans="1:5" x14ac:dyDescent="0.25">
      <c r="A1130" s="10">
        <v>5190158391</v>
      </c>
      <c r="B1130" s="12" t="s">
        <v>318</v>
      </c>
      <c r="D1130">
        <f t="shared" si="17"/>
        <v>10</v>
      </c>
      <c r="E1130" s="6">
        <v>4.1836756281554699E-11</v>
      </c>
    </row>
    <row r="1131" spans="1:5" x14ac:dyDescent="0.25">
      <c r="A1131" s="10">
        <v>3666197443</v>
      </c>
      <c r="B1131" s="12" t="s">
        <v>319</v>
      </c>
      <c r="D1131">
        <f t="shared" si="17"/>
        <v>10</v>
      </c>
      <c r="E1131" s="6">
        <v>0</v>
      </c>
    </row>
    <row r="1132" spans="1:5" x14ac:dyDescent="0.25">
      <c r="A1132" s="10">
        <v>5192908508</v>
      </c>
      <c r="B1132" s="12" t="s">
        <v>319</v>
      </c>
      <c r="D1132">
        <f t="shared" si="17"/>
        <v>10</v>
      </c>
      <c r="E1132" s="6">
        <v>-4435.4999999999945</v>
      </c>
    </row>
    <row r="1133" spans="1:5" x14ac:dyDescent="0.25">
      <c r="A1133" s="10">
        <v>5190406661</v>
      </c>
      <c r="B1133" s="12" t="s">
        <v>321</v>
      </c>
      <c r="D1133">
        <f t="shared" si="17"/>
        <v>10</v>
      </c>
      <c r="E1133" s="6">
        <v>0</v>
      </c>
    </row>
    <row r="1134" spans="1:5" x14ac:dyDescent="0.25">
      <c r="A1134" s="10">
        <v>5190000358</v>
      </c>
      <c r="B1134" s="12" t="s">
        <v>3060</v>
      </c>
      <c r="D1134">
        <f t="shared" si="17"/>
        <v>10</v>
      </c>
      <c r="E1134" s="6">
        <v>0</v>
      </c>
    </row>
    <row r="1135" spans="1:5" x14ac:dyDescent="0.25">
      <c r="A1135" s="10">
        <v>5190047170</v>
      </c>
      <c r="B1135" s="12" t="s">
        <v>322</v>
      </c>
      <c r="D1135">
        <f t="shared" si="17"/>
        <v>10</v>
      </c>
      <c r="E1135" s="6">
        <v>0</v>
      </c>
    </row>
    <row r="1136" spans="1:5" x14ac:dyDescent="0.25">
      <c r="A1136" s="10">
        <v>5190182919</v>
      </c>
      <c r="B1136" s="12" t="s">
        <v>3736</v>
      </c>
      <c r="D1136">
        <f t="shared" si="17"/>
        <v>10</v>
      </c>
      <c r="E1136" s="6">
        <v>-4286.7999999999956</v>
      </c>
    </row>
    <row r="1137" spans="1:5" x14ac:dyDescent="0.25">
      <c r="A1137" s="10">
        <v>5191314910</v>
      </c>
      <c r="B1137" s="12" t="s">
        <v>323</v>
      </c>
      <c r="D1137">
        <f t="shared" si="17"/>
        <v>10</v>
      </c>
      <c r="E1137" s="6">
        <v>0</v>
      </c>
    </row>
    <row r="1138" spans="1:5" x14ac:dyDescent="0.25">
      <c r="A1138" s="10">
        <v>5110002313</v>
      </c>
      <c r="B1138" s="12" t="s">
        <v>2362</v>
      </c>
      <c r="D1138">
        <f t="shared" si="17"/>
        <v>10</v>
      </c>
      <c r="E1138" s="6">
        <v>0</v>
      </c>
    </row>
    <row r="1139" spans="1:5" x14ac:dyDescent="0.25">
      <c r="A1139" s="10">
        <v>7715002376</v>
      </c>
      <c r="B1139" s="12" t="s">
        <v>324</v>
      </c>
      <c r="D1139">
        <f t="shared" si="17"/>
        <v>10</v>
      </c>
      <c r="E1139" s="6">
        <v>0</v>
      </c>
    </row>
    <row r="1140" spans="1:5" x14ac:dyDescent="0.25">
      <c r="A1140" s="10">
        <v>5190927664</v>
      </c>
      <c r="B1140" s="12" t="s">
        <v>325</v>
      </c>
      <c r="D1140">
        <f t="shared" si="17"/>
        <v>10</v>
      </c>
      <c r="E1140" s="6">
        <v>-2.5011104298755527E-12</v>
      </c>
    </row>
    <row r="1141" spans="1:5" x14ac:dyDescent="0.25">
      <c r="A1141" s="10">
        <v>5102000915</v>
      </c>
      <c r="B1141" s="12" t="s">
        <v>326</v>
      </c>
      <c r="D1141">
        <f t="shared" si="17"/>
        <v>10</v>
      </c>
      <c r="E1141" s="6">
        <v>-2.5011104298755527E-12</v>
      </c>
    </row>
    <row r="1142" spans="1:5" x14ac:dyDescent="0.25">
      <c r="A1142" s="10">
        <v>5109003094</v>
      </c>
      <c r="B1142" s="12" t="s">
        <v>327</v>
      </c>
      <c r="D1142">
        <f t="shared" si="17"/>
        <v>10</v>
      </c>
      <c r="E1142" s="6">
        <v>-196.17999999998574</v>
      </c>
    </row>
    <row r="1143" spans="1:5" x14ac:dyDescent="0.25">
      <c r="A1143" s="10">
        <v>5102043757</v>
      </c>
      <c r="B1143" s="12" t="s">
        <v>3737</v>
      </c>
      <c r="D1143">
        <f t="shared" si="17"/>
        <v>10</v>
      </c>
      <c r="E1143" s="6">
        <v>-2688.5900000000329</v>
      </c>
    </row>
    <row r="1144" spans="1:5" x14ac:dyDescent="0.25">
      <c r="A1144" s="10">
        <v>5190150272</v>
      </c>
      <c r="B1144" s="12" t="s">
        <v>3569</v>
      </c>
      <c r="D1144">
        <f t="shared" si="17"/>
        <v>10</v>
      </c>
      <c r="E1144" s="6">
        <v>-2955.67</v>
      </c>
    </row>
    <row r="1145" spans="1:5" x14ac:dyDescent="0.25">
      <c r="A1145" s="10">
        <v>5110001630</v>
      </c>
      <c r="B1145" s="12" t="s">
        <v>3062</v>
      </c>
      <c r="D1145">
        <f t="shared" si="17"/>
        <v>10</v>
      </c>
      <c r="E1145" s="6">
        <v>-2199.9999999999995</v>
      </c>
    </row>
    <row r="1146" spans="1:5" x14ac:dyDescent="0.25">
      <c r="A1146" s="10">
        <v>1001306770</v>
      </c>
      <c r="B1146" s="12" t="s">
        <v>2695</v>
      </c>
      <c r="D1146">
        <f t="shared" si="17"/>
        <v>10</v>
      </c>
      <c r="E1146" s="6">
        <v>0</v>
      </c>
    </row>
    <row r="1147" spans="1:5" ht="30" x14ac:dyDescent="0.25">
      <c r="A1147" s="10">
        <v>5191321587</v>
      </c>
      <c r="B1147" s="12" t="s">
        <v>330</v>
      </c>
      <c r="D1147">
        <f t="shared" si="17"/>
        <v>10</v>
      </c>
      <c r="E1147" s="6">
        <v>-4948.6400000000003</v>
      </c>
    </row>
    <row r="1148" spans="1:5" x14ac:dyDescent="0.25">
      <c r="A1148" s="10">
        <v>5102000418</v>
      </c>
      <c r="B1148" s="12" t="s">
        <v>2163</v>
      </c>
      <c r="D1148">
        <f t="shared" si="17"/>
        <v>10</v>
      </c>
      <c r="E1148" s="6">
        <v>-185193.14999999967</v>
      </c>
    </row>
    <row r="1149" spans="1:5" x14ac:dyDescent="0.25">
      <c r="A1149" s="10">
        <v>5105002734</v>
      </c>
      <c r="B1149" s="12" t="s">
        <v>2365</v>
      </c>
      <c r="D1149">
        <f t="shared" si="17"/>
        <v>10</v>
      </c>
      <c r="E1149" s="6">
        <v>5.8207660913467407E-10</v>
      </c>
    </row>
    <row r="1150" spans="1:5" x14ac:dyDescent="0.25">
      <c r="A1150" s="10">
        <v>1018002890</v>
      </c>
      <c r="B1150" s="12" t="s">
        <v>331</v>
      </c>
      <c r="D1150">
        <f t="shared" si="17"/>
        <v>10</v>
      </c>
      <c r="E1150" s="6">
        <v>0</v>
      </c>
    </row>
    <row r="1151" spans="1:5" x14ac:dyDescent="0.25">
      <c r="A1151" s="10">
        <v>5190306882</v>
      </c>
      <c r="B1151" s="12" t="s">
        <v>332</v>
      </c>
      <c r="D1151">
        <f t="shared" si="17"/>
        <v>10</v>
      </c>
      <c r="E1151" s="6">
        <v>-2865.0100000001839</v>
      </c>
    </row>
    <row r="1152" spans="1:5" x14ac:dyDescent="0.25">
      <c r="A1152" s="10">
        <v>5190142867</v>
      </c>
      <c r="B1152" s="12" t="s">
        <v>333</v>
      </c>
      <c r="D1152">
        <f t="shared" si="17"/>
        <v>10</v>
      </c>
      <c r="E1152" s="6">
        <v>0</v>
      </c>
    </row>
    <row r="1153" spans="1:5" x14ac:dyDescent="0.25">
      <c r="A1153" s="10">
        <v>5101311298</v>
      </c>
      <c r="B1153" s="12" t="s">
        <v>334</v>
      </c>
      <c r="D1153">
        <f t="shared" si="17"/>
        <v>10</v>
      </c>
      <c r="E1153" s="6">
        <v>0</v>
      </c>
    </row>
    <row r="1154" spans="1:5" x14ac:dyDescent="0.25">
      <c r="A1154" s="10">
        <v>5101311690</v>
      </c>
      <c r="B1154" s="12" t="s">
        <v>2698</v>
      </c>
      <c r="D1154">
        <f t="shared" si="17"/>
        <v>10</v>
      </c>
      <c r="E1154" s="6">
        <v>8.1854523159563541E-12</v>
      </c>
    </row>
    <row r="1155" spans="1:5" x14ac:dyDescent="0.25">
      <c r="A1155" s="10">
        <v>5105009240</v>
      </c>
      <c r="B1155" s="12" t="s">
        <v>335</v>
      </c>
      <c r="D1155">
        <f t="shared" si="17"/>
        <v>10</v>
      </c>
      <c r="E1155" s="6">
        <v>-28184.229999999996</v>
      </c>
    </row>
    <row r="1156" spans="1:5" x14ac:dyDescent="0.25">
      <c r="A1156" s="10">
        <v>5190149742</v>
      </c>
      <c r="B1156" s="12" t="s">
        <v>336</v>
      </c>
      <c r="D1156">
        <f t="shared" ref="D1156:D1219" si="18">LEN(A1156)</f>
        <v>10</v>
      </c>
      <c r="E1156" s="6">
        <v>-7532.9600000000028</v>
      </c>
    </row>
    <row r="1157" spans="1:5" x14ac:dyDescent="0.25">
      <c r="A1157" s="10">
        <v>5190051240</v>
      </c>
      <c r="B1157" s="12" t="s">
        <v>2366</v>
      </c>
      <c r="D1157">
        <f t="shared" si="18"/>
        <v>10</v>
      </c>
      <c r="E1157" s="6">
        <v>0</v>
      </c>
    </row>
    <row r="1158" spans="1:5" x14ac:dyDescent="0.25">
      <c r="A1158" s="10">
        <v>5190163151</v>
      </c>
      <c r="B1158" s="12" t="s">
        <v>83</v>
      </c>
      <c r="D1158">
        <f t="shared" si="18"/>
        <v>10</v>
      </c>
      <c r="E1158" s="6">
        <v>-2.5465851649641991E-11</v>
      </c>
    </row>
    <row r="1159" spans="1:5" x14ac:dyDescent="0.25">
      <c r="A1159" s="10">
        <v>5190056181</v>
      </c>
      <c r="B1159" s="12" t="s">
        <v>3064</v>
      </c>
      <c r="D1159">
        <f t="shared" si="18"/>
        <v>10</v>
      </c>
      <c r="E1159" s="6">
        <v>-18063.619999999995</v>
      </c>
    </row>
    <row r="1160" spans="1:5" x14ac:dyDescent="0.25">
      <c r="A1160" s="10">
        <v>5104000540</v>
      </c>
      <c r="B1160" s="12" t="s">
        <v>337</v>
      </c>
      <c r="D1160">
        <f t="shared" si="18"/>
        <v>10</v>
      </c>
      <c r="E1160" s="6">
        <v>1.3642420526593924E-11</v>
      </c>
    </row>
    <row r="1161" spans="1:5" x14ac:dyDescent="0.25">
      <c r="A1161" s="10">
        <v>5190107943</v>
      </c>
      <c r="B1161" s="12" t="s">
        <v>37</v>
      </c>
      <c r="D1161">
        <f t="shared" si="18"/>
        <v>10</v>
      </c>
      <c r="E1161" s="6">
        <v>0</v>
      </c>
    </row>
    <row r="1162" spans="1:5" x14ac:dyDescent="0.25">
      <c r="A1162" s="10">
        <v>5105091163</v>
      </c>
      <c r="B1162" s="12" t="s">
        <v>3738</v>
      </c>
      <c r="D1162">
        <f t="shared" si="18"/>
        <v>10</v>
      </c>
      <c r="E1162" s="6">
        <v>0</v>
      </c>
    </row>
    <row r="1163" spans="1:5" x14ac:dyDescent="0.25">
      <c r="A1163" s="10">
        <v>5105007813</v>
      </c>
      <c r="B1163" s="12" t="s">
        <v>1861</v>
      </c>
      <c r="D1163">
        <f t="shared" si="18"/>
        <v>10</v>
      </c>
      <c r="E1163" s="6">
        <v>-118.78000000000975</v>
      </c>
    </row>
    <row r="1164" spans="1:5" x14ac:dyDescent="0.25">
      <c r="A1164" s="10">
        <v>5112009949</v>
      </c>
      <c r="B1164" s="12" t="s">
        <v>339</v>
      </c>
      <c r="D1164">
        <f t="shared" si="18"/>
        <v>10</v>
      </c>
      <c r="E1164" s="6">
        <v>0</v>
      </c>
    </row>
    <row r="1165" spans="1:5" x14ac:dyDescent="0.25">
      <c r="A1165" s="10">
        <v>5109002502</v>
      </c>
      <c r="B1165" s="12" t="s">
        <v>340</v>
      </c>
      <c r="D1165">
        <f t="shared" si="18"/>
        <v>10</v>
      </c>
      <c r="E1165" s="6">
        <v>-16000.000000000016</v>
      </c>
    </row>
    <row r="1166" spans="1:5" x14ac:dyDescent="0.25">
      <c r="A1166" s="10">
        <v>5105110144</v>
      </c>
      <c r="B1166" s="12" t="s">
        <v>3739</v>
      </c>
      <c r="D1166">
        <f t="shared" si="18"/>
        <v>10</v>
      </c>
      <c r="E1166" s="6">
        <v>-40941.190000000061</v>
      </c>
    </row>
    <row r="1167" spans="1:5" x14ac:dyDescent="0.25">
      <c r="A1167" s="10">
        <v>5190408250</v>
      </c>
      <c r="B1167" s="12" t="s">
        <v>1862</v>
      </c>
      <c r="D1167">
        <f t="shared" si="18"/>
        <v>10</v>
      </c>
      <c r="E1167" s="6">
        <v>0</v>
      </c>
    </row>
    <row r="1168" spans="1:5" x14ac:dyDescent="0.25">
      <c r="A1168" s="10">
        <v>5105008863</v>
      </c>
      <c r="B1168" s="12" t="s">
        <v>3066</v>
      </c>
      <c r="D1168">
        <f t="shared" si="18"/>
        <v>10</v>
      </c>
      <c r="E1168" s="6">
        <v>-1019.3899999999885</v>
      </c>
    </row>
    <row r="1169" spans="1:5" x14ac:dyDescent="0.25">
      <c r="A1169" s="10">
        <v>5190313304</v>
      </c>
      <c r="B1169" s="12" t="s">
        <v>3740</v>
      </c>
      <c r="D1169">
        <f t="shared" si="18"/>
        <v>10</v>
      </c>
      <c r="E1169" s="6">
        <v>-14081.25</v>
      </c>
    </row>
    <row r="1170" spans="1:5" ht="30" x14ac:dyDescent="0.25">
      <c r="A1170" s="10">
        <v>5117801386</v>
      </c>
      <c r="B1170" s="12" t="s">
        <v>1651</v>
      </c>
      <c r="D1170">
        <f t="shared" si="18"/>
        <v>10</v>
      </c>
      <c r="E1170" s="6">
        <v>0</v>
      </c>
    </row>
    <row r="1171" spans="1:5" x14ac:dyDescent="0.25">
      <c r="A1171" s="10">
        <v>5190109531</v>
      </c>
      <c r="B1171" s="12" t="s">
        <v>341</v>
      </c>
      <c r="D1171">
        <f t="shared" si="18"/>
        <v>10</v>
      </c>
      <c r="E1171" s="6">
        <v>0</v>
      </c>
    </row>
    <row r="1172" spans="1:5" x14ac:dyDescent="0.25">
      <c r="A1172" s="10">
        <v>5105094982</v>
      </c>
      <c r="B1172" s="12" t="s">
        <v>342</v>
      </c>
      <c r="D1172">
        <f t="shared" si="18"/>
        <v>10</v>
      </c>
      <c r="E1172" s="6">
        <v>-52438.300000000032</v>
      </c>
    </row>
    <row r="1173" spans="1:5" x14ac:dyDescent="0.25">
      <c r="A1173" s="10">
        <v>5190305624</v>
      </c>
      <c r="B1173" s="12" t="s">
        <v>343</v>
      </c>
      <c r="D1173">
        <f t="shared" si="18"/>
        <v>10</v>
      </c>
      <c r="E1173" s="6">
        <v>-8.1854523159563541E-12</v>
      </c>
    </row>
    <row r="1174" spans="1:5" x14ac:dyDescent="0.25">
      <c r="A1174" s="10">
        <v>5114000405</v>
      </c>
      <c r="B1174" s="12" t="s">
        <v>2701</v>
      </c>
      <c r="D1174">
        <f t="shared" si="18"/>
        <v>10</v>
      </c>
      <c r="E1174" s="6">
        <v>-347.04000000000178</v>
      </c>
    </row>
    <row r="1175" spans="1:5" x14ac:dyDescent="0.25">
      <c r="A1175" s="10">
        <v>5190157790</v>
      </c>
      <c r="B1175" s="12" t="s">
        <v>3068</v>
      </c>
      <c r="D1175">
        <f t="shared" si="18"/>
        <v>10</v>
      </c>
      <c r="E1175" s="6">
        <v>-104.5399999999936</v>
      </c>
    </row>
    <row r="1176" spans="1:5" x14ac:dyDescent="0.25">
      <c r="A1176" s="10">
        <v>5105094421</v>
      </c>
      <c r="B1176" s="12" t="s">
        <v>3570</v>
      </c>
      <c r="D1176">
        <f t="shared" si="18"/>
        <v>10</v>
      </c>
      <c r="E1176" s="6">
        <v>0</v>
      </c>
    </row>
    <row r="1177" spans="1:5" x14ac:dyDescent="0.25">
      <c r="A1177" s="10">
        <v>5190104283</v>
      </c>
      <c r="B1177" s="12" t="s">
        <v>344</v>
      </c>
      <c r="D1177">
        <f t="shared" si="18"/>
        <v>10</v>
      </c>
      <c r="E1177" s="6">
        <v>0</v>
      </c>
    </row>
    <row r="1178" spans="1:5" ht="30" x14ac:dyDescent="0.25">
      <c r="A1178" s="10">
        <v>6658382092</v>
      </c>
      <c r="B1178" s="12" t="s">
        <v>2367</v>
      </c>
      <c r="D1178">
        <f t="shared" si="18"/>
        <v>10</v>
      </c>
      <c r="E1178" s="6">
        <v>-25393.719999999994</v>
      </c>
    </row>
    <row r="1179" spans="1:5" x14ac:dyDescent="0.25">
      <c r="A1179" s="10">
        <v>5116030500</v>
      </c>
      <c r="B1179" s="12" t="s">
        <v>345</v>
      </c>
      <c r="D1179">
        <f t="shared" si="18"/>
        <v>10</v>
      </c>
      <c r="E1179" s="6">
        <v>0</v>
      </c>
    </row>
    <row r="1180" spans="1:5" x14ac:dyDescent="0.25">
      <c r="A1180" s="10">
        <v>5193411444</v>
      </c>
      <c r="B1180" s="12" t="s">
        <v>346</v>
      </c>
      <c r="D1180">
        <f t="shared" si="18"/>
        <v>10</v>
      </c>
      <c r="E1180" s="6">
        <v>5.4569682106375694E-12</v>
      </c>
    </row>
    <row r="1181" spans="1:5" x14ac:dyDescent="0.25">
      <c r="A1181" s="10">
        <v>5193411405</v>
      </c>
      <c r="B1181" s="12" t="s">
        <v>347</v>
      </c>
      <c r="D1181">
        <f t="shared" si="18"/>
        <v>10</v>
      </c>
      <c r="E1181" s="6">
        <v>1.1641532182693481E-10</v>
      </c>
    </row>
    <row r="1182" spans="1:5" x14ac:dyDescent="0.25">
      <c r="A1182" s="10">
        <v>5190105985</v>
      </c>
      <c r="B1182" s="12" t="s">
        <v>348</v>
      </c>
      <c r="D1182">
        <f t="shared" si="18"/>
        <v>10</v>
      </c>
      <c r="E1182" s="6">
        <v>0</v>
      </c>
    </row>
    <row r="1183" spans="1:5" x14ac:dyDescent="0.25">
      <c r="A1183" s="10">
        <v>5193410948</v>
      </c>
      <c r="B1183" s="12" t="s">
        <v>73</v>
      </c>
      <c r="D1183">
        <f t="shared" si="18"/>
        <v>10</v>
      </c>
      <c r="E1183" s="6">
        <v>0</v>
      </c>
    </row>
    <row r="1184" spans="1:5" x14ac:dyDescent="0.25">
      <c r="A1184" s="10">
        <v>5110203034</v>
      </c>
      <c r="B1184" s="12" t="s">
        <v>1863</v>
      </c>
      <c r="D1184">
        <f t="shared" si="18"/>
        <v>10</v>
      </c>
      <c r="E1184" s="6">
        <v>-23226.069999999978</v>
      </c>
    </row>
    <row r="1185" spans="1:5" x14ac:dyDescent="0.25">
      <c r="A1185" s="10">
        <v>7707662210</v>
      </c>
      <c r="B1185" s="12" t="s">
        <v>3667</v>
      </c>
      <c r="D1185">
        <f t="shared" si="18"/>
        <v>10</v>
      </c>
      <c r="E1185" s="6">
        <v>-2582.7799999999988</v>
      </c>
    </row>
    <row r="1186" spans="1:5" x14ac:dyDescent="0.25">
      <c r="A1186" s="10">
        <v>5102043637</v>
      </c>
      <c r="B1186" s="12" t="s">
        <v>38</v>
      </c>
      <c r="D1186">
        <f t="shared" si="18"/>
        <v>10</v>
      </c>
      <c r="E1186" s="6">
        <v>-20.640000000000782</v>
      </c>
    </row>
    <row r="1187" spans="1:5" x14ac:dyDescent="0.25">
      <c r="A1187" s="10">
        <v>5190058767</v>
      </c>
      <c r="B1187" s="12" t="s">
        <v>38</v>
      </c>
      <c r="D1187">
        <f t="shared" si="18"/>
        <v>10</v>
      </c>
      <c r="E1187" s="6">
        <v>0</v>
      </c>
    </row>
    <row r="1188" spans="1:5" x14ac:dyDescent="0.25">
      <c r="A1188" s="10">
        <v>5190155418</v>
      </c>
      <c r="B1188" s="12" t="s">
        <v>38</v>
      </c>
      <c r="D1188">
        <f t="shared" si="18"/>
        <v>10</v>
      </c>
      <c r="E1188" s="6">
        <v>-0.99999999999613465</v>
      </c>
    </row>
    <row r="1189" spans="1:5" x14ac:dyDescent="0.25">
      <c r="A1189" s="10">
        <v>5190062996</v>
      </c>
      <c r="B1189" s="12" t="s">
        <v>3571</v>
      </c>
      <c r="D1189">
        <f t="shared" si="18"/>
        <v>10</v>
      </c>
      <c r="E1189" s="6">
        <v>0</v>
      </c>
    </row>
    <row r="1190" spans="1:5" x14ac:dyDescent="0.25">
      <c r="A1190" s="10">
        <v>5190138892</v>
      </c>
      <c r="B1190" s="12" t="s">
        <v>349</v>
      </c>
      <c r="D1190">
        <f t="shared" si="18"/>
        <v>10</v>
      </c>
      <c r="E1190" s="6">
        <v>9.3132257461547852E-10</v>
      </c>
    </row>
    <row r="1191" spans="1:5" x14ac:dyDescent="0.25">
      <c r="A1191" s="10">
        <v>5191304239</v>
      </c>
      <c r="B1191" s="12" t="s">
        <v>349</v>
      </c>
      <c r="D1191">
        <f t="shared" si="18"/>
        <v>10</v>
      </c>
      <c r="E1191" s="6">
        <v>-600.00000000000102</v>
      </c>
    </row>
    <row r="1192" spans="1:5" x14ac:dyDescent="0.25">
      <c r="A1192" s="10">
        <v>5190004017</v>
      </c>
      <c r="B1192" s="12" t="s">
        <v>3070</v>
      </c>
      <c r="D1192">
        <f t="shared" si="18"/>
        <v>10</v>
      </c>
      <c r="E1192" s="6">
        <v>-255534.18</v>
      </c>
    </row>
    <row r="1193" spans="1:5" x14ac:dyDescent="0.25">
      <c r="A1193" s="10">
        <v>3528081275</v>
      </c>
      <c r="B1193" s="12" t="s">
        <v>3572</v>
      </c>
      <c r="D1193">
        <f t="shared" si="18"/>
        <v>10</v>
      </c>
      <c r="E1193" s="6">
        <v>0</v>
      </c>
    </row>
    <row r="1194" spans="1:5" x14ac:dyDescent="0.25">
      <c r="A1194" s="10">
        <v>5190308840</v>
      </c>
      <c r="B1194" s="12" t="s">
        <v>3741</v>
      </c>
      <c r="D1194">
        <f t="shared" si="18"/>
        <v>10</v>
      </c>
      <c r="E1194" s="6">
        <v>-8647.119999999999</v>
      </c>
    </row>
    <row r="1195" spans="1:5" x14ac:dyDescent="0.25">
      <c r="A1195" s="10">
        <v>5190076798</v>
      </c>
      <c r="B1195" s="12" t="s">
        <v>2033</v>
      </c>
      <c r="D1195">
        <f t="shared" si="18"/>
        <v>10</v>
      </c>
      <c r="E1195" s="6">
        <v>-80851.23</v>
      </c>
    </row>
    <row r="1196" spans="1:5" x14ac:dyDescent="0.25">
      <c r="A1196" s="10">
        <v>5108996876</v>
      </c>
      <c r="B1196" s="12" t="s">
        <v>350</v>
      </c>
      <c r="D1196">
        <f t="shared" si="18"/>
        <v>10</v>
      </c>
      <c r="E1196" s="6">
        <v>0</v>
      </c>
    </row>
    <row r="1197" spans="1:5" x14ac:dyDescent="0.25">
      <c r="A1197" s="10">
        <v>5190124177</v>
      </c>
      <c r="B1197" s="12" t="s">
        <v>39</v>
      </c>
      <c r="D1197">
        <f t="shared" si="18"/>
        <v>10</v>
      </c>
      <c r="E1197" s="6">
        <v>0</v>
      </c>
    </row>
    <row r="1198" spans="1:5" x14ac:dyDescent="0.25">
      <c r="A1198" s="10">
        <v>5112301742</v>
      </c>
      <c r="B1198" s="12" t="s">
        <v>3573</v>
      </c>
      <c r="D1198">
        <f t="shared" si="18"/>
        <v>10</v>
      </c>
      <c r="E1198" s="6">
        <v>0</v>
      </c>
    </row>
    <row r="1199" spans="1:5" x14ac:dyDescent="0.25">
      <c r="A1199" s="10">
        <v>5190116120</v>
      </c>
      <c r="B1199" s="12" t="s">
        <v>40</v>
      </c>
      <c r="D1199">
        <f t="shared" si="18"/>
        <v>10</v>
      </c>
      <c r="E1199" s="6">
        <v>-1592.9700000000021</v>
      </c>
    </row>
    <row r="1200" spans="1:5" x14ac:dyDescent="0.25">
      <c r="A1200" s="10">
        <v>5191305585</v>
      </c>
      <c r="B1200" s="12" t="s">
        <v>351</v>
      </c>
      <c r="D1200">
        <f t="shared" si="18"/>
        <v>10</v>
      </c>
      <c r="E1200" s="6">
        <v>0</v>
      </c>
    </row>
    <row r="1201" spans="1:5" x14ac:dyDescent="0.25">
      <c r="A1201" s="10">
        <v>5190140732</v>
      </c>
      <c r="B1201" s="12" t="s">
        <v>352</v>
      </c>
      <c r="D1201">
        <f t="shared" si="18"/>
        <v>10</v>
      </c>
      <c r="E1201" s="6">
        <v>-349.99999999998954</v>
      </c>
    </row>
    <row r="1202" spans="1:5" x14ac:dyDescent="0.25">
      <c r="A1202" s="10">
        <v>5190120870</v>
      </c>
      <c r="B1202" s="12" t="s">
        <v>41</v>
      </c>
      <c r="D1202">
        <f t="shared" si="18"/>
        <v>10</v>
      </c>
      <c r="E1202" s="6">
        <v>0</v>
      </c>
    </row>
    <row r="1203" spans="1:5" x14ac:dyDescent="0.25">
      <c r="A1203" s="10">
        <v>5190928587</v>
      </c>
      <c r="B1203" s="12" t="s">
        <v>1865</v>
      </c>
      <c r="D1203">
        <f t="shared" si="18"/>
        <v>10</v>
      </c>
      <c r="E1203" s="6">
        <v>-3.637978807091713E-10</v>
      </c>
    </row>
    <row r="1204" spans="1:5" x14ac:dyDescent="0.25">
      <c r="A1204" s="10">
        <v>5193403450</v>
      </c>
      <c r="B1204" s="12" t="s">
        <v>354</v>
      </c>
      <c r="D1204">
        <f t="shared" si="18"/>
        <v>10</v>
      </c>
      <c r="E1204" s="6">
        <v>0</v>
      </c>
    </row>
    <row r="1205" spans="1:5" x14ac:dyDescent="0.25">
      <c r="A1205" s="10">
        <v>5105009592</v>
      </c>
      <c r="B1205" s="12" t="s">
        <v>355</v>
      </c>
      <c r="D1205">
        <f t="shared" si="18"/>
        <v>10</v>
      </c>
      <c r="E1205" s="6">
        <v>-3835.480000000005</v>
      </c>
    </row>
    <row r="1206" spans="1:5" x14ac:dyDescent="0.25">
      <c r="A1206" s="10">
        <v>5108998552</v>
      </c>
      <c r="B1206" s="12" t="s">
        <v>3072</v>
      </c>
      <c r="D1206">
        <f t="shared" si="18"/>
        <v>10</v>
      </c>
      <c r="E1206" s="6">
        <v>0</v>
      </c>
    </row>
    <row r="1207" spans="1:5" x14ac:dyDescent="0.25">
      <c r="A1207" s="10">
        <v>5190934943</v>
      </c>
      <c r="B1207" s="12" t="s">
        <v>2370</v>
      </c>
      <c r="D1207">
        <f t="shared" si="18"/>
        <v>10</v>
      </c>
      <c r="E1207" s="6">
        <v>-26.140000000028522</v>
      </c>
    </row>
    <row r="1208" spans="1:5" x14ac:dyDescent="0.25">
      <c r="A1208" s="10">
        <v>7814148471</v>
      </c>
      <c r="B1208" s="12" t="s">
        <v>3742</v>
      </c>
      <c r="D1208">
        <f t="shared" si="18"/>
        <v>10</v>
      </c>
      <c r="E1208" s="6">
        <v>2.2351741811588166E-10</v>
      </c>
    </row>
    <row r="1209" spans="1:5" x14ac:dyDescent="0.25">
      <c r="A1209" s="10">
        <v>5107021010</v>
      </c>
      <c r="B1209" s="12" t="s">
        <v>1866</v>
      </c>
      <c r="D1209">
        <f t="shared" si="18"/>
        <v>10</v>
      </c>
      <c r="E1209" s="6">
        <v>0</v>
      </c>
    </row>
    <row r="1210" spans="1:5" x14ac:dyDescent="0.25">
      <c r="A1210" s="10">
        <v>5101301042</v>
      </c>
      <c r="B1210" s="12" t="s">
        <v>3075</v>
      </c>
      <c r="D1210">
        <f t="shared" si="18"/>
        <v>10</v>
      </c>
      <c r="E1210" s="6">
        <v>0</v>
      </c>
    </row>
    <row r="1211" spans="1:5" ht="30" x14ac:dyDescent="0.25">
      <c r="A1211" s="10">
        <v>5106040228</v>
      </c>
      <c r="B1211" s="12" t="s">
        <v>3574</v>
      </c>
      <c r="D1211">
        <f t="shared" si="18"/>
        <v>10</v>
      </c>
      <c r="E1211" s="6">
        <v>0</v>
      </c>
    </row>
    <row r="1212" spans="1:5" x14ac:dyDescent="0.25">
      <c r="A1212" s="10">
        <v>5106800454</v>
      </c>
      <c r="B1212" s="12" t="s">
        <v>3575</v>
      </c>
      <c r="D1212">
        <f t="shared" si="18"/>
        <v>10</v>
      </c>
      <c r="E1212" s="6">
        <v>0</v>
      </c>
    </row>
    <row r="1213" spans="1:5" x14ac:dyDescent="0.25">
      <c r="A1213" s="10">
        <v>5101305720</v>
      </c>
      <c r="B1213" s="12" t="s">
        <v>358</v>
      </c>
      <c r="D1213">
        <f t="shared" si="18"/>
        <v>10</v>
      </c>
      <c r="E1213" s="6">
        <v>0</v>
      </c>
    </row>
    <row r="1214" spans="1:5" x14ac:dyDescent="0.25">
      <c r="A1214" s="10">
        <v>5106800937</v>
      </c>
      <c r="B1214" s="12" t="s">
        <v>3743</v>
      </c>
      <c r="D1214">
        <f t="shared" si="18"/>
        <v>10</v>
      </c>
      <c r="E1214" s="6">
        <v>-5.5297277867794037E-10</v>
      </c>
    </row>
    <row r="1215" spans="1:5" x14ac:dyDescent="0.25">
      <c r="A1215" s="10">
        <v>5103300439</v>
      </c>
      <c r="B1215" s="12" t="s">
        <v>359</v>
      </c>
      <c r="D1215">
        <f t="shared" si="18"/>
        <v>10</v>
      </c>
      <c r="E1215" s="6">
        <v>0</v>
      </c>
    </row>
    <row r="1216" spans="1:5" x14ac:dyDescent="0.25">
      <c r="A1216" s="10">
        <v>5112009360</v>
      </c>
      <c r="B1216" s="12" t="s">
        <v>360</v>
      </c>
      <c r="D1216">
        <f t="shared" si="18"/>
        <v>10</v>
      </c>
      <c r="E1216" s="6">
        <v>0</v>
      </c>
    </row>
    <row r="1217" spans="1:5" x14ac:dyDescent="0.25">
      <c r="A1217" s="10">
        <v>5190108016</v>
      </c>
      <c r="B1217" s="12" t="s">
        <v>3744</v>
      </c>
      <c r="D1217">
        <f t="shared" si="18"/>
        <v>10</v>
      </c>
      <c r="E1217" s="6">
        <v>-214885.79999999981</v>
      </c>
    </row>
    <row r="1218" spans="1:5" x14ac:dyDescent="0.25">
      <c r="A1218" s="10">
        <v>5190146974</v>
      </c>
      <c r="B1218" s="12" t="s">
        <v>1867</v>
      </c>
      <c r="D1218">
        <f t="shared" si="18"/>
        <v>10</v>
      </c>
      <c r="E1218" s="6">
        <v>-7624.9899999999961</v>
      </c>
    </row>
    <row r="1219" spans="1:5" x14ac:dyDescent="0.25">
      <c r="A1219" s="10">
        <v>5190157292</v>
      </c>
      <c r="B1219" s="12" t="s">
        <v>2371</v>
      </c>
      <c r="D1219">
        <f t="shared" si="18"/>
        <v>10</v>
      </c>
      <c r="E1219" s="6">
        <v>0</v>
      </c>
    </row>
    <row r="1220" spans="1:5" x14ac:dyDescent="0.25">
      <c r="A1220" s="10">
        <v>5101305745</v>
      </c>
      <c r="B1220" s="12" t="s">
        <v>361</v>
      </c>
      <c r="D1220">
        <f t="shared" ref="D1220:D1283" si="19">LEN(A1220)</f>
        <v>10</v>
      </c>
      <c r="E1220" s="6">
        <v>0</v>
      </c>
    </row>
    <row r="1221" spans="1:5" x14ac:dyDescent="0.25">
      <c r="A1221" s="10">
        <v>5193404052</v>
      </c>
      <c r="B1221" s="12" t="s">
        <v>362</v>
      </c>
      <c r="D1221">
        <f t="shared" si="19"/>
        <v>10</v>
      </c>
      <c r="E1221" s="6">
        <v>-7699.9999999999891</v>
      </c>
    </row>
    <row r="1222" spans="1:5" x14ac:dyDescent="0.25">
      <c r="A1222" s="10">
        <v>5104909230</v>
      </c>
      <c r="B1222" s="12" t="s">
        <v>87</v>
      </c>
      <c r="D1222">
        <f t="shared" si="19"/>
        <v>10</v>
      </c>
      <c r="E1222" s="6">
        <v>-10128.769999999997</v>
      </c>
    </row>
    <row r="1223" spans="1:5" x14ac:dyDescent="0.25">
      <c r="A1223" s="10">
        <v>7715902899</v>
      </c>
      <c r="B1223" s="12" t="s">
        <v>363</v>
      </c>
      <c r="D1223">
        <f t="shared" si="19"/>
        <v>10</v>
      </c>
      <c r="E1223" s="6">
        <v>-1355115.4700000002</v>
      </c>
    </row>
    <row r="1224" spans="1:5" x14ac:dyDescent="0.25">
      <c r="A1224" s="10">
        <v>5110000482</v>
      </c>
      <c r="B1224" s="12" t="s">
        <v>3745</v>
      </c>
      <c r="D1224">
        <f t="shared" si="19"/>
        <v>10</v>
      </c>
      <c r="E1224" s="6">
        <v>-2020.4800000000093</v>
      </c>
    </row>
    <row r="1225" spans="1:5" x14ac:dyDescent="0.25">
      <c r="A1225" s="10">
        <v>5109003859</v>
      </c>
      <c r="B1225" s="12" t="s">
        <v>42</v>
      </c>
      <c r="D1225">
        <f t="shared" si="19"/>
        <v>10</v>
      </c>
      <c r="E1225" s="6">
        <v>-10659.259999999998</v>
      </c>
    </row>
    <row r="1226" spans="1:5" x14ac:dyDescent="0.25">
      <c r="A1226" s="10">
        <v>5104909079</v>
      </c>
      <c r="B1226" s="12" t="s">
        <v>364</v>
      </c>
      <c r="D1226">
        <f t="shared" si="19"/>
        <v>10</v>
      </c>
      <c r="E1226" s="6">
        <v>-10005.709999999995</v>
      </c>
    </row>
    <row r="1227" spans="1:5" x14ac:dyDescent="0.25">
      <c r="A1227" s="10">
        <v>5191201307</v>
      </c>
      <c r="B1227" s="12" t="s">
        <v>364</v>
      </c>
      <c r="D1227">
        <f t="shared" si="19"/>
        <v>10</v>
      </c>
      <c r="E1227" s="6">
        <v>-4.9599999999995816</v>
      </c>
    </row>
    <row r="1228" spans="1:5" x14ac:dyDescent="0.25">
      <c r="A1228" s="10">
        <v>5191322693</v>
      </c>
      <c r="B1228" s="12" t="s">
        <v>365</v>
      </c>
      <c r="D1228">
        <f t="shared" si="19"/>
        <v>10</v>
      </c>
      <c r="E1228" s="6">
        <v>0</v>
      </c>
    </row>
    <row r="1229" spans="1:5" x14ac:dyDescent="0.25">
      <c r="A1229" s="10">
        <v>5101311273</v>
      </c>
      <c r="B1229" s="12" t="s">
        <v>1654</v>
      </c>
      <c r="D1229">
        <f t="shared" si="19"/>
        <v>10</v>
      </c>
      <c r="E1229" s="6">
        <v>-19574.939999999999</v>
      </c>
    </row>
    <row r="1230" spans="1:5" x14ac:dyDescent="0.25">
      <c r="A1230" s="10">
        <v>5190170818</v>
      </c>
      <c r="B1230" s="12" t="s">
        <v>1655</v>
      </c>
      <c r="D1230">
        <f t="shared" si="19"/>
        <v>10</v>
      </c>
      <c r="E1230" s="6">
        <v>0</v>
      </c>
    </row>
    <row r="1231" spans="1:5" x14ac:dyDescent="0.25">
      <c r="A1231" s="10">
        <v>5110203210</v>
      </c>
      <c r="B1231" s="12" t="s">
        <v>366</v>
      </c>
      <c r="D1231">
        <f t="shared" si="19"/>
        <v>10</v>
      </c>
      <c r="E1231" s="6">
        <v>0</v>
      </c>
    </row>
    <row r="1232" spans="1:5" x14ac:dyDescent="0.25">
      <c r="A1232" s="10">
        <v>1001014946</v>
      </c>
      <c r="B1232" s="12" t="s">
        <v>367</v>
      </c>
      <c r="D1232">
        <f t="shared" si="19"/>
        <v>10</v>
      </c>
      <c r="E1232" s="6">
        <v>-64240.86</v>
      </c>
    </row>
    <row r="1233" spans="1:5" x14ac:dyDescent="0.25">
      <c r="A1233" s="10">
        <v>5190921415</v>
      </c>
      <c r="B1233" s="12" t="s">
        <v>368</v>
      </c>
      <c r="D1233">
        <f t="shared" si="19"/>
        <v>10</v>
      </c>
      <c r="E1233" s="6">
        <v>0</v>
      </c>
    </row>
    <row r="1234" spans="1:5" x14ac:dyDescent="0.25">
      <c r="A1234" s="10">
        <v>5110204430</v>
      </c>
      <c r="B1234" s="12" t="s">
        <v>369</v>
      </c>
      <c r="D1234">
        <f t="shared" si="19"/>
        <v>10</v>
      </c>
      <c r="E1234" s="6">
        <v>-2.6193447411060333E-10</v>
      </c>
    </row>
    <row r="1235" spans="1:5" x14ac:dyDescent="0.25">
      <c r="A1235" s="10">
        <v>5105090674</v>
      </c>
      <c r="B1235" s="12" t="s">
        <v>2372</v>
      </c>
      <c r="D1235">
        <f t="shared" si="19"/>
        <v>10</v>
      </c>
      <c r="E1235" s="6">
        <v>-3008.2299999999987</v>
      </c>
    </row>
    <row r="1236" spans="1:5" x14ac:dyDescent="0.25">
      <c r="A1236" s="10">
        <v>5117801058</v>
      </c>
      <c r="B1236" s="12" t="s">
        <v>3576</v>
      </c>
      <c r="D1236">
        <f t="shared" si="19"/>
        <v>10</v>
      </c>
      <c r="E1236" s="6">
        <v>0</v>
      </c>
    </row>
    <row r="1237" spans="1:5" x14ac:dyDescent="0.25">
      <c r="A1237" s="10">
        <v>5190142585</v>
      </c>
      <c r="B1237" s="12" t="s">
        <v>1656</v>
      </c>
      <c r="D1237">
        <f t="shared" si="19"/>
        <v>10</v>
      </c>
      <c r="E1237" s="6">
        <v>-5.0022208597511053E-12</v>
      </c>
    </row>
    <row r="1238" spans="1:5" x14ac:dyDescent="0.25">
      <c r="A1238" s="10">
        <v>5190166321</v>
      </c>
      <c r="B1238" s="12" t="s">
        <v>2373</v>
      </c>
      <c r="D1238">
        <f t="shared" si="19"/>
        <v>10</v>
      </c>
      <c r="E1238" s="6">
        <v>-13.989999999996144</v>
      </c>
    </row>
    <row r="1239" spans="1:5" x14ac:dyDescent="0.25">
      <c r="A1239" s="10">
        <v>5190125357</v>
      </c>
      <c r="B1239" s="12" t="s">
        <v>371</v>
      </c>
      <c r="D1239">
        <f t="shared" si="19"/>
        <v>10</v>
      </c>
      <c r="E1239" s="6">
        <v>0</v>
      </c>
    </row>
    <row r="1240" spans="1:5" x14ac:dyDescent="0.25">
      <c r="A1240" s="10">
        <v>5190025296</v>
      </c>
      <c r="B1240" s="12" t="s">
        <v>372</v>
      </c>
      <c r="D1240">
        <f t="shared" si="19"/>
        <v>10</v>
      </c>
      <c r="E1240" s="6">
        <v>0</v>
      </c>
    </row>
    <row r="1241" spans="1:5" ht="30" x14ac:dyDescent="0.25">
      <c r="A1241" s="10">
        <v>5190117758</v>
      </c>
      <c r="B1241" s="12" t="s">
        <v>373</v>
      </c>
      <c r="D1241">
        <f t="shared" si="19"/>
        <v>10</v>
      </c>
      <c r="E1241" s="6">
        <v>-2999.9999999999982</v>
      </c>
    </row>
    <row r="1242" spans="1:5" x14ac:dyDescent="0.25">
      <c r="A1242" s="10">
        <v>5107910587</v>
      </c>
      <c r="B1242" s="12" t="s">
        <v>3746</v>
      </c>
      <c r="D1242">
        <f t="shared" si="19"/>
        <v>10</v>
      </c>
      <c r="E1242" s="6">
        <v>-4099.1499999999978</v>
      </c>
    </row>
    <row r="1243" spans="1:5" x14ac:dyDescent="0.25">
      <c r="A1243" s="10">
        <v>5191302880</v>
      </c>
      <c r="B1243" s="12" t="s">
        <v>2706</v>
      </c>
      <c r="D1243">
        <f t="shared" si="19"/>
        <v>10</v>
      </c>
      <c r="E1243" s="6">
        <v>1.546140993013978E-11</v>
      </c>
    </row>
    <row r="1244" spans="1:5" x14ac:dyDescent="0.25">
      <c r="A1244" s="10">
        <v>5105090160</v>
      </c>
      <c r="B1244" s="12" t="s">
        <v>2374</v>
      </c>
      <c r="D1244">
        <f t="shared" si="19"/>
        <v>10</v>
      </c>
      <c r="E1244" s="6">
        <v>0</v>
      </c>
    </row>
    <row r="1245" spans="1:5" x14ac:dyDescent="0.25">
      <c r="A1245" s="10">
        <v>5192909639</v>
      </c>
      <c r="B1245" s="12" t="s">
        <v>374</v>
      </c>
      <c r="D1245">
        <f t="shared" si="19"/>
        <v>10</v>
      </c>
      <c r="E1245" s="6">
        <v>1.6370904631912708E-11</v>
      </c>
    </row>
    <row r="1246" spans="1:5" x14ac:dyDescent="0.25">
      <c r="A1246" s="10">
        <v>5193408226</v>
      </c>
      <c r="B1246" s="12" t="s">
        <v>375</v>
      </c>
      <c r="D1246">
        <f t="shared" si="19"/>
        <v>10</v>
      </c>
      <c r="E1246" s="6">
        <v>0</v>
      </c>
    </row>
    <row r="1247" spans="1:5" x14ac:dyDescent="0.25">
      <c r="A1247" s="10">
        <v>5190308223</v>
      </c>
      <c r="B1247" s="12" t="s">
        <v>376</v>
      </c>
      <c r="D1247">
        <f t="shared" si="19"/>
        <v>10</v>
      </c>
      <c r="E1247" s="6">
        <v>-15882.950000000026</v>
      </c>
    </row>
    <row r="1248" spans="1:5" x14ac:dyDescent="0.25">
      <c r="A1248" s="10">
        <v>5105009313</v>
      </c>
      <c r="B1248" s="12" t="s">
        <v>43</v>
      </c>
      <c r="D1248">
        <f t="shared" si="19"/>
        <v>10</v>
      </c>
      <c r="E1248" s="6">
        <v>0</v>
      </c>
    </row>
    <row r="1249" spans="1:5" x14ac:dyDescent="0.25">
      <c r="A1249" s="10">
        <v>5102041414</v>
      </c>
      <c r="B1249" s="12" t="s">
        <v>3577</v>
      </c>
      <c r="D1249">
        <f t="shared" si="19"/>
        <v>10</v>
      </c>
      <c r="E1249" s="6">
        <v>0</v>
      </c>
    </row>
    <row r="1250" spans="1:5" x14ac:dyDescent="0.25">
      <c r="A1250" s="10">
        <v>5190160721</v>
      </c>
      <c r="B1250" s="12" t="s">
        <v>3578</v>
      </c>
      <c r="D1250">
        <f t="shared" si="19"/>
        <v>10</v>
      </c>
      <c r="E1250" s="6">
        <v>0</v>
      </c>
    </row>
    <row r="1251" spans="1:5" x14ac:dyDescent="0.25">
      <c r="A1251" s="10">
        <v>5108901070</v>
      </c>
      <c r="B1251" s="12" t="s">
        <v>377</v>
      </c>
      <c r="D1251">
        <f t="shared" si="19"/>
        <v>10</v>
      </c>
      <c r="E1251" s="6">
        <v>0</v>
      </c>
    </row>
    <row r="1252" spans="1:5" x14ac:dyDescent="0.25">
      <c r="A1252" s="10">
        <v>5105004763</v>
      </c>
      <c r="B1252" s="12" t="s">
        <v>378</v>
      </c>
      <c r="D1252">
        <f t="shared" si="19"/>
        <v>10</v>
      </c>
      <c r="E1252" s="6">
        <v>-1.0231815394945443E-12</v>
      </c>
    </row>
    <row r="1253" spans="1:5" x14ac:dyDescent="0.25">
      <c r="A1253" s="10">
        <v>5190123656</v>
      </c>
      <c r="B1253" s="12" t="s">
        <v>379</v>
      </c>
      <c r="D1253">
        <f t="shared" si="19"/>
        <v>10</v>
      </c>
      <c r="E1253" s="6">
        <v>0</v>
      </c>
    </row>
    <row r="1254" spans="1:5" x14ac:dyDescent="0.25">
      <c r="A1254" s="10">
        <v>5190125220</v>
      </c>
      <c r="B1254" s="12" t="s">
        <v>380</v>
      </c>
      <c r="D1254">
        <f t="shared" si="19"/>
        <v>10</v>
      </c>
      <c r="E1254" s="6">
        <v>-6054.220000000003</v>
      </c>
    </row>
    <row r="1255" spans="1:5" ht="30" x14ac:dyDescent="0.25">
      <c r="A1255" s="10">
        <v>5102041929</v>
      </c>
      <c r="B1255" s="12" t="s">
        <v>1657</v>
      </c>
      <c r="D1255">
        <f t="shared" si="19"/>
        <v>10</v>
      </c>
      <c r="E1255" s="6">
        <v>-47621.429999999906</v>
      </c>
    </row>
    <row r="1256" spans="1:5" x14ac:dyDescent="0.25">
      <c r="A1256" s="10">
        <v>5190066278</v>
      </c>
      <c r="B1256" s="12" t="s">
        <v>381</v>
      </c>
      <c r="D1256">
        <f t="shared" si="19"/>
        <v>10</v>
      </c>
      <c r="E1256" s="6">
        <v>-20468.900000000005</v>
      </c>
    </row>
    <row r="1257" spans="1:5" x14ac:dyDescent="0.25">
      <c r="A1257" s="10">
        <v>5190047469</v>
      </c>
      <c r="B1257" s="12" t="s">
        <v>382</v>
      </c>
      <c r="D1257">
        <f t="shared" si="19"/>
        <v>10</v>
      </c>
      <c r="E1257" s="6">
        <v>0</v>
      </c>
    </row>
    <row r="1258" spans="1:5" x14ac:dyDescent="0.25">
      <c r="A1258" s="10">
        <v>5190069293</v>
      </c>
      <c r="B1258" s="12" t="s">
        <v>3579</v>
      </c>
      <c r="D1258">
        <f t="shared" si="19"/>
        <v>10</v>
      </c>
      <c r="E1258" s="6">
        <v>0</v>
      </c>
    </row>
    <row r="1259" spans="1:5" x14ac:dyDescent="0.25">
      <c r="A1259" s="10">
        <v>5190140108</v>
      </c>
      <c r="B1259" s="12" t="s">
        <v>2036</v>
      </c>
      <c r="D1259">
        <f t="shared" si="19"/>
        <v>10</v>
      </c>
      <c r="E1259" s="6">
        <v>-1723.6499999999999</v>
      </c>
    </row>
    <row r="1260" spans="1:5" x14ac:dyDescent="0.25">
      <c r="A1260" s="10">
        <v>5190047525</v>
      </c>
      <c r="B1260" s="12" t="s">
        <v>384</v>
      </c>
      <c r="D1260">
        <f t="shared" si="19"/>
        <v>10</v>
      </c>
      <c r="E1260" s="6">
        <v>0</v>
      </c>
    </row>
    <row r="1261" spans="1:5" x14ac:dyDescent="0.25">
      <c r="A1261" s="10">
        <v>5190162670</v>
      </c>
      <c r="B1261" s="12" t="s">
        <v>385</v>
      </c>
      <c r="D1261">
        <f t="shared" si="19"/>
        <v>10</v>
      </c>
      <c r="E1261" s="6">
        <v>-53080.239999999991</v>
      </c>
    </row>
    <row r="1262" spans="1:5" x14ac:dyDescent="0.25">
      <c r="A1262" s="10">
        <v>5190105382</v>
      </c>
      <c r="B1262" s="12" t="s">
        <v>386</v>
      </c>
      <c r="D1262">
        <f t="shared" si="19"/>
        <v>10</v>
      </c>
      <c r="E1262" s="6">
        <v>0</v>
      </c>
    </row>
    <row r="1263" spans="1:5" x14ac:dyDescent="0.25">
      <c r="A1263" s="10">
        <v>5190167396</v>
      </c>
      <c r="B1263" s="12" t="s">
        <v>45</v>
      </c>
      <c r="D1263">
        <f t="shared" si="19"/>
        <v>10</v>
      </c>
      <c r="E1263" s="6">
        <v>0</v>
      </c>
    </row>
    <row r="1264" spans="1:5" x14ac:dyDescent="0.25">
      <c r="A1264" s="10">
        <v>5190006871</v>
      </c>
      <c r="B1264" s="12" t="s">
        <v>3085</v>
      </c>
      <c r="D1264">
        <f t="shared" si="19"/>
        <v>10</v>
      </c>
      <c r="E1264" s="6">
        <v>2.5011104298755527E-12</v>
      </c>
    </row>
    <row r="1265" spans="1:5" x14ac:dyDescent="0.25">
      <c r="A1265" s="10">
        <v>5190006896</v>
      </c>
      <c r="B1265" s="12" t="s">
        <v>3086</v>
      </c>
      <c r="D1265">
        <f t="shared" si="19"/>
        <v>10</v>
      </c>
      <c r="E1265" s="6">
        <v>5.9117155615240335E-12</v>
      </c>
    </row>
    <row r="1266" spans="1:5" x14ac:dyDescent="0.25">
      <c r="A1266" s="10">
        <v>5190062241</v>
      </c>
      <c r="B1266" s="12" t="s">
        <v>3087</v>
      </c>
      <c r="D1266">
        <f t="shared" si="19"/>
        <v>10</v>
      </c>
      <c r="E1266" s="6">
        <v>0</v>
      </c>
    </row>
    <row r="1267" spans="1:5" x14ac:dyDescent="0.25">
      <c r="A1267" s="10">
        <v>7806514861</v>
      </c>
      <c r="B1267" s="12" t="s">
        <v>2710</v>
      </c>
      <c r="D1267">
        <f t="shared" si="19"/>
        <v>10</v>
      </c>
      <c r="E1267" s="6">
        <v>-15090.999999999996</v>
      </c>
    </row>
    <row r="1268" spans="1:5" x14ac:dyDescent="0.25">
      <c r="A1268" s="10">
        <v>5105001057</v>
      </c>
      <c r="B1268" s="12" t="s">
        <v>3747</v>
      </c>
      <c r="D1268">
        <f t="shared" si="19"/>
        <v>10</v>
      </c>
      <c r="E1268" s="6">
        <v>0</v>
      </c>
    </row>
    <row r="1269" spans="1:5" x14ac:dyDescent="0.25">
      <c r="A1269" s="10">
        <v>5190407560</v>
      </c>
      <c r="B1269" s="12" t="s">
        <v>3088</v>
      </c>
      <c r="D1269">
        <f t="shared" si="19"/>
        <v>10</v>
      </c>
      <c r="E1269" s="6">
        <v>-3514.9599999999955</v>
      </c>
    </row>
    <row r="1270" spans="1:5" x14ac:dyDescent="0.25">
      <c r="A1270" s="10">
        <v>5190035505</v>
      </c>
      <c r="B1270" s="12" t="s">
        <v>3089</v>
      </c>
      <c r="D1270">
        <f t="shared" si="19"/>
        <v>10</v>
      </c>
      <c r="E1270" s="6">
        <v>-19236.250000000015</v>
      </c>
    </row>
    <row r="1271" spans="1:5" x14ac:dyDescent="0.25">
      <c r="A1271" s="10">
        <v>5190184546</v>
      </c>
      <c r="B1271" s="12" t="s">
        <v>388</v>
      </c>
      <c r="D1271">
        <f t="shared" si="19"/>
        <v>10</v>
      </c>
      <c r="E1271" s="6">
        <v>-52305.249999999767</v>
      </c>
    </row>
    <row r="1272" spans="1:5" x14ac:dyDescent="0.25">
      <c r="A1272" s="10">
        <v>5105010950</v>
      </c>
      <c r="B1272" s="12" t="s">
        <v>2376</v>
      </c>
      <c r="D1272">
        <f t="shared" si="19"/>
        <v>10</v>
      </c>
      <c r="E1272" s="6">
        <v>-11570.54</v>
      </c>
    </row>
    <row r="1273" spans="1:5" x14ac:dyDescent="0.25">
      <c r="A1273" s="10">
        <v>5190130170</v>
      </c>
      <c r="B1273" s="12" t="s">
        <v>389</v>
      </c>
      <c r="D1273">
        <f t="shared" si="19"/>
        <v>10</v>
      </c>
      <c r="E1273" s="6">
        <v>0</v>
      </c>
    </row>
    <row r="1274" spans="1:5" x14ac:dyDescent="0.25">
      <c r="A1274" s="10">
        <v>5190128774</v>
      </c>
      <c r="B1274" s="12" t="s">
        <v>390</v>
      </c>
      <c r="D1274">
        <f t="shared" si="19"/>
        <v>10</v>
      </c>
      <c r="E1274" s="6">
        <v>3.865352482534945E-12</v>
      </c>
    </row>
    <row r="1275" spans="1:5" x14ac:dyDescent="0.25">
      <c r="A1275" s="10">
        <v>5190026074</v>
      </c>
      <c r="B1275" s="12" t="s">
        <v>391</v>
      </c>
      <c r="D1275">
        <f t="shared" si="19"/>
        <v>10</v>
      </c>
      <c r="E1275" s="6">
        <v>0</v>
      </c>
    </row>
    <row r="1276" spans="1:5" ht="30" x14ac:dyDescent="0.25">
      <c r="A1276" s="10">
        <v>5190010980</v>
      </c>
      <c r="B1276" s="12" t="s">
        <v>2378</v>
      </c>
      <c r="D1276">
        <f t="shared" si="19"/>
        <v>10</v>
      </c>
      <c r="E1276" s="6">
        <v>0</v>
      </c>
    </row>
    <row r="1277" spans="1:5" ht="30" x14ac:dyDescent="0.25">
      <c r="A1277" s="10">
        <v>5190168985</v>
      </c>
      <c r="B1277" s="12" t="s">
        <v>392</v>
      </c>
      <c r="D1277">
        <f t="shared" si="19"/>
        <v>10</v>
      </c>
      <c r="E1277" s="6">
        <v>8.1854523159563541E-12</v>
      </c>
    </row>
    <row r="1278" spans="1:5" ht="30" x14ac:dyDescent="0.25">
      <c r="A1278" s="10">
        <v>5190027092</v>
      </c>
      <c r="B1278" s="12" t="s">
        <v>2711</v>
      </c>
      <c r="D1278">
        <f t="shared" si="19"/>
        <v>10</v>
      </c>
      <c r="E1278" s="6">
        <v>0</v>
      </c>
    </row>
    <row r="1279" spans="1:5" x14ac:dyDescent="0.25">
      <c r="A1279" s="10">
        <v>5190303240</v>
      </c>
      <c r="B1279" s="12" t="s">
        <v>393</v>
      </c>
      <c r="D1279">
        <f t="shared" si="19"/>
        <v>10</v>
      </c>
      <c r="E1279" s="6">
        <v>-9929.64</v>
      </c>
    </row>
    <row r="1280" spans="1:5" x14ac:dyDescent="0.25">
      <c r="A1280" s="10">
        <v>5190110417</v>
      </c>
      <c r="B1280" s="12" t="s">
        <v>394</v>
      </c>
      <c r="D1280">
        <f t="shared" si="19"/>
        <v>10</v>
      </c>
      <c r="E1280" s="6">
        <v>-8210.7299999999923</v>
      </c>
    </row>
    <row r="1281" spans="1:6" x14ac:dyDescent="0.25">
      <c r="A1281" s="10">
        <v>5190111918</v>
      </c>
      <c r="B1281" s="12" t="s">
        <v>395</v>
      </c>
      <c r="D1281">
        <f t="shared" si="19"/>
        <v>10</v>
      </c>
      <c r="E1281" s="6">
        <v>3.637978807091713E-12</v>
      </c>
    </row>
    <row r="1282" spans="1:6" x14ac:dyDescent="0.25">
      <c r="A1282" s="10">
        <v>5190191590</v>
      </c>
      <c r="B1282" s="12" t="s">
        <v>396</v>
      </c>
      <c r="D1282">
        <f t="shared" si="19"/>
        <v>10</v>
      </c>
      <c r="E1282" s="6">
        <v>-85610.139999999898</v>
      </c>
    </row>
    <row r="1283" spans="1:6" x14ac:dyDescent="0.25">
      <c r="A1283" s="10">
        <v>5105012813</v>
      </c>
      <c r="B1283" s="12" t="s">
        <v>3580</v>
      </c>
      <c r="D1283">
        <f t="shared" si="19"/>
        <v>10</v>
      </c>
      <c r="E1283" s="6">
        <v>0</v>
      </c>
    </row>
    <row r="1284" spans="1:6" x14ac:dyDescent="0.25">
      <c r="A1284" s="10">
        <v>5110006928</v>
      </c>
      <c r="B1284" s="12" t="s">
        <v>3580</v>
      </c>
      <c r="D1284">
        <f t="shared" ref="D1284:D1347" si="20">LEN(A1284)</f>
        <v>10</v>
      </c>
      <c r="E1284" s="6">
        <v>0</v>
      </c>
    </row>
    <row r="1285" spans="1:6" x14ac:dyDescent="0.25">
      <c r="A1285" s="10">
        <v>5190020925</v>
      </c>
      <c r="B1285" s="12" t="s">
        <v>397</v>
      </c>
      <c r="D1285">
        <f t="shared" si="20"/>
        <v>10</v>
      </c>
      <c r="E1285" s="6">
        <v>0</v>
      </c>
    </row>
    <row r="1286" spans="1:6" x14ac:dyDescent="0.25">
      <c r="A1286" s="10">
        <v>5116206137</v>
      </c>
      <c r="B1286" s="12" t="s">
        <v>47</v>
      </c>
      <c r="D1286">
        <f t="shared" si="20"/>
        <v>10</v>
      </c>
      <c r="E1286" s="6">
        <v>2.1600499167107046E-12</v>
      </c>
    </row>
    <row r="1287" spans="1:6" x14ac:dyDescent="0.25">
      <c r="A1287" s="10">
        <v>5102045095</v>
      </c>
      <c r="B1287" s="12" t="s">
        <v>399</v>
      </c>
      <c r="D1287">
        <f t="shared" si="20"/>
        <v>10</v>
      </c>
      <c r="E1287" s="6">
        <v>0</v>
      </c>
    </row>
    <row r="1288" spans="1:6" ht="30" x14ac:dyDescent="0.25">
      <c r="A1288" s="10">
        <v>5190902564</v>
      </c>
      <c r="B1288" s="12" t="s">
        <v>3095</v>
      </c>
      <c r="D1288">
        <f t="shared" si="20"/>
        <v>10</v>
      </c>
      <c r="E1288" s="6">
        <v>-13275.559999999998</v>
      </c>
    </row>
    <row r="1289" spans="1:6" x14ac:dyDescent="0.25">
      <c r="A1289" s="10">
        <v>5190016069</v>
      </c>
      <c r="B1289" s="12" t="s">
        <v>3868</v>
      </c>
      <c r="D1289">
        <f t="shared" si="20"/>
        <v>10</v>
      </c>
      <c r="E1289" s="6">
        <v>0</v>
      </c>
      <c r="F1289">
        <v>5105009169</v>
      </c>
    </row>
    <row r="1290" spans="1:6" x14ac:dyDescent="0.25">
      <c r="A1290" s="10">
        <v>5101308577</v>
      </c>
      <c r="B1290" s="12" t="s">
        <v>3098</v>
      </c>
      <c r="D1290">
        <f t="shared" si="20"/>
        <v>10</v>
      </c>
      <c r="E1290" s="6">
        <v>-27504.340000000004</v>
      </c>
    </row>
    <row r="1291" spans="1:6" ht="30" x14ac:dyDescent="0.25">
      <c r="A1291" s="10">
        <v>5190927495</v>
      </c>
      <c r="B1291" s="12" t="s">
        <v>401</v>
      </c>
      <c r="D1291">
        <f t="shared" si="20"/>
        <v>10</v>
      </c>
      <c r="E1291" s="6">
        <v>-10086.030000000006</v>
      </c>
    </row>
    <row r="1292" spans="1:6" x14ac:dyDescent="0.25">
      <c r="A1292" s="10">
        <v>5190914094</v>
      </c>
      <c r="B1292" s="12" t="s">
        <v>1871</v>
      </c>
      <c r="D1292">
        <f t="shared" si="20"/>
        <v>10</v>
      </c>
      <c r="E1292" s="6">
        <v>0</v>
      </c>
    </row>
    <row r="1293" spans="1:6" x14ac:dyDescent="0.25">
      <c r="A1293" s="10">
        <v>5190401046</v>
      </c>
      <c r="B1293" s="12" t="s">
        <v>402</v>
      </c>
      <c r="D1293">
        <f t="shared" si="20"/>
        <v>10</v>
      </c>
      <c r="E1293" s="6">
        <v>0</v>
      </c>
    </row>
    <row r="1294" spans="1:6" x14ac:dyDescent="0.25">
      <c r="A1294" s="10">
        <v>7840444621</v>
      </c>
      <c r="B1294" s="12" t="s">
        <v>403</v>
      </c>
      <c r="D1294">
        <f t="shared" si="20"/>
        <v>10</v>
      </c>
      <c r="E1294" s="6">
        <v>0</v>
      </c>
    </row>
    <row r="1295" spans="1:6" x14ac:dyDescent="0.25">
      <c r="A1295" s="10">
        <v>5103300848</v>
      </c>
      <c r="B1295" s="12" t="s">
        <v>2038</v>
      </c>
      <c r="D1295">
        <f t="shared" si="20"/>
        <v>10</v>
      </c>
      <c r="E1295" s="6">
        <v>0</v>
      </c>
    </row>
    <row r="1296" spans="1:6" x14ac:dyDescent="0.25">
      <c r="A1296" s="10">
        <v>5101308320</v>
      </c>
      <c r="B1296" s="12" t="s">
        <v>2713</v>
      </c>
      <c r="D1296">
        <f t="shared" si="20"/>
        <v>10</v>
      </c>
      <c r="E1296" s="6">
        <v>-8.81999999999789</v>
      </c>
    </row>
    <row r="1297" spans="1:5" x14ac:dyDescent="0.25">
      <c r="A1297" s="10">
        <v>5190045831</v>
      </c>
      <c r="B1297" s="12" t="s">
        <v>407</v>
      </c>
      <c r="D1297">
        <f t="shared" si="20"/>
        <v>10</v>
      </c>
      <c r="E1297" s="6">
        <v>5.8207660913467407E-11</v>
      </c>
    </row>
    <row r="1298" spans="1:5" x14ac:dyDescent="0.25">
      <c r="A1298" s="10">
        <v>5109000897</v>
      </c>
      <c r="B1298" s="12" t="s">
        <v>3100</v>
      </c>
      <c r="D1298">
        <f t="shared" si="20"/>
        <v>10</v>
      </c>
      <c r="E1298" s="6">
        <v>0</v>
      </c>
    </row>
    <row r="1299" spans="1:5" x14ac:dyDescent="0.25">
      <c r="A1299" s="10">
        <v>5190009745</v>
      </c>
      <c r="B1299" s="12" t="s">
        <v>1658</v>
      </c>
      <c r="D1299">
        <f t="shared" si="20"/>
        <v>10</v>
      </c>
      <c r="E1299" s="6">
        <v>-5.0931703299283981E-11</v>
      </c>
    </row>
    <row r="1300" spans="1:5" x14ac:dyDescent="0.25">
      <c r="A1300" s="10">
        <v>5191317090</v>
      </c>
      <c r="B1300" s="12" t="s">
        <v>408</v>
      </c>
      <c r="D1300">
        <f t="shared" si="20"/>
        <v>10</v>
      </c>
      <c r="E1300" s="6">
        <v>0</v>
      </c>
    </row>
    <row r="1301" spans="1:5" x14ac:dyDescent="0.25">
      <c r="A1301" s="10">
        <v>5190925089</v>
      </c>
      <c r="B1301" s="12" t="s">
        <v>409</v>
      </c>
      <c r="D1301">
        <f t="shared" si="20"/>
        <v>10</v>
      </c>
      <c r="E1301" s="6">
        <v>-1.1641532182693481E-10</v>
      </c>
    </row>
    <row r="1302" spans="1:5" x14ac:dyDescent="0.25">
      <c r="A1302" s="10">
        <v>5190000252</v>
      </c>
      <c r="B1302" s="12" t="s">
        <v>2380</v>
      </c>
      <c r="D1302">
        <f t="shared" si="20"/>
        <v>10</v>
      </c>
      <c r="E1302" s="6">
        <v>1.4551915228366852E-11</v>
      </c>
    </row>
    <row r="1303" spans="1:5" x14ac:dyDescent="0.25">
      <c r="A1303" s="10">
        <v>5190035992</v>
      </c>
      <c r="B1303" s="12" t="s">
        <v>3748</v>
      </c>
      <c r="D1303">
        <f t="shared" si="20"/>
        <v>10</v>
      </c>
      <c r="E1303" s="6">
        <v>0</v>
      </c>
    </row>
    <row r="1304" spans="1:5" x14ac:dyDescent="0.25">
      <c r="A1304" s="10">
        <v>5191323168</v>
      </c>
      <c r="B1304" s="12" t="s">
        <v>410</v>
      </c>
      <c r="D1304">
        <f t="shared" si="20"/>
        <v>10</v>
      </c>
      <c r="E1304" s="6">
        <v>0</v>
      </c>
    </row>
    <row r="1305" spans="1:5" x14ac:dyDescent="0.25">
      <c r="A1305" s="10">
        <v>7743773042</v>
      </c>
      <c r="B1305" s="12" t="s">
        <v>411</v>
      </c>
      <c r="D1305">
        <f t="shared" si="20"/>
        <v>10</v>
      </c>
      <c r="E1305" s="6">
        <v>-2.0463630789890885E-12</v>
      </c>
    </row>
    <row r="1306" spans="1:5" x14ac:dyDescent="0.25">
      <c r="A1306" s="10">
        <v>1001007995</v>
      </c>
      <c r="B1306" s="12" t="s">
        <v>412</v>
      </c>
      <c r="D1306">
        <f t="shared" si="20"/>
        <v>10</v>
      </c>
      <c r="E1306" s="6">
        <v>-249.2499999999709</v>
      </c>
    </row>
    <row r="1307" spans="1:5" x14ac:dyDescent="0.25">
      <c r="A1307" s="10">
        <v>5190067320</v>
      </c>
      <c r="B1307" s="12" t="s">
        <v>1659</v>
      </c>
      <c r="D1307">
        <f t="shared" si="20"/>
        <v>10</v>
      </c>
      <c r="E1307" s="6">
        <v>-399.7600000000316</v>
      </c>
    </row>
    <row r="1308" spans="1:5" x14ac:dyDescent="0.25">
      <c r="A1308" s="10">
        <v>5190155898</v>
      </c>
      <c r="B1308" s="12" t="s">
        <v>1872</v>
      </c>
      <c r="D1308">
        <f t="shared" si="20"/>
        <v>10</v>
      </c>
      <c r="E1308" s="6">
        <v>3.2741809263825417E-11</v>
      </c>
    </row>
    <row r="1309" spans="1:5" x14ac:dyDescent="0.25">
      <c r="A1309" s="10">
        <v>7723565630</v>
      </c>
      <c r="B1309" s="12" t="s">
        <v>413</v>
      </c>
      <c r="D1309">
        <f t="shared" si="20"/>
        <v>10</v>
      </c>
      <c r="E1309" s="6">
        <v>0</v>
      </c>
    </row>
    <row r="1310" spans="1:5" x14ac:dyDescent="0.25">
      <c r="A1310" s="10">
        <v>5190146420</v>
      </c>
      <c r="B1310" s="12" t="s">
        <v>3749</v>
      </c>
      <c r="D1310">
        <f t="shared" si="20"/>
        <v>10</v>
      </c>
      <c r="E1310" s="6">
        <v>-261.16000000000076</v>
      </c>
    </row>
    <row r="1311" spans="1:5" x14ac:dyDescent="0.25">
      <c r="A1311" s="10">
        <v>5190931149</v>
      </c>
      <c r="B1311" s="12" t="s">
        <v>2381</v>
      </c>
      <c r="D1311">
        <f t="shared" si="20"/>
        <v>10</v>
      </c>
      <c r="E1311" s="6">
        <v>0</v>
      </c>
    </row>
    <row r="1312" spans="1:5" x14ac:dyDescent="0.25">
      <c r="A1312" s="10">
        <v>5105096154</v>
      </c>
      <c r="B1312" s="12" t="s">
        <v>414</v>
      </c>
      <c r="D1312">
        <f t="shared" si="20"/>
        <v>10</v>
      </c>
      <c r="E1312" s="6">
        <v>-16166.360000000004</v>
      </c>
    </row>
    <row r="1313" spans="1:5" x14ac:dyDescent="0.25">
      <c r="A1313" s="10">
        <v>5109001763</v>
      </c>
      <c r="B1313" s="12" t="s">
        <v>1873</v>
      </c>
      <c r="D1313">
        <f t="shared" si="20"/>
        <v>10</v>
      </c>
      <c r="E1313" s="6">
        <v>-1.6370904631912708E-11</v>
      </c>
    </row>
    <row r="1314" spans="1:5" x14ac:dyDescent="0.25">
      <c r="A1314" s="10">
        <v>5190140130</v>
      </c>
      <c r="B1314" s="12" t="s">
        <v>416</v>
      </c>
      <c r="D1314">
        <f t="shared" si="20"/>
        <v>10</v>
      </c>
      <c r="E1314" s="6">
        <v>0</v>
      </c>
    </row>
    <row r="1315" spans="1:5" x14ac:dyDescent="0.25">
      <c r="A1315" s="10">
        <v>5108998383</v>
      </c>
      <c r="B1315" s="12" t="s">
        <v>417</v>
      </c>
      <c r="D1315">
        <f t="shared" si="20"/>
        <v>10</v>
      </c>
      <c r="E1315" s="6">
        <v>0</v>
      </c>
    </row>
    <row r="1316" spans="1:5" x14ac:dyDescent="0.25">
      <c r="A1316" s="10">
        <v>5190111812</v>
      </c>
      <c r="B1316" s="12" t="s">
        <v>418</v>
      </c>
      <c r="D1316">
        <f t="shared" si="20"/>
        <v>10</v>
      </c>
      <c r="E1316" s="6">
        <v>0</v>
      </c>
    </row>
    <row r="1317" spans="1:5" x14ac:dyDescent="0.25">
      <c r="A1317" s="10">
        <v>5115207314</v>
      </c>
      <c r="B1317" s="12" t="s">
        <v>419</v>
      </c>
      <c r="D1317">
        <f t="shared" si="20"/>
        <v>10</v>
      </c>
      <c r="E1317" s="6">
        <v>-51.819999999996071</v>
      </c>
    </row>
    <row r="1318" spans="1:5" x14ac:dyDescent="0.25">
      <c r="A1318" s="10">
        <v>7839497724</v>
      </c>
      <c r="B1318" s="12" t="s">
        <v>3581</v>
      </c>
      <c r="D1318">
        <f t="shared" si="20"/>
        <v>10</v>
      </c>
      <c r="E1318" s="6">
        <v>0</v>
      </c>
    </row>
    <row r="1319" spans="1:5" x14ac:dyDescent="0.25">
      <c r="A1319" s="10">
        <v>5190130621</v>
      </c>
      <c r="B1319" s="12" t="s">
        <v>1660</v>
      </c>
      <c r="D1319">
        <f t="shared" si="20"/>
        <v>10</v>
      </c>
      <c r="E1319" s="6">
        <v>0</v>
      </c>
    </row>
    <row r="1320" spans="1:5" x14ac:dyDescent="0.25">
      <c r="A1320" s="10">
        <v>7701872235</v>
      </c>
      <c r="B1320" s="12" t="s">
        <v>422</v>
      </c>
      <c r="D1320">
        <f t="shared" si="20"/>
        <v>10</v>
      </c>
      <c r="E1320" s="6">
        <v>0</v>
      </c>
    </row>
    <row r="1321" spans="1:5" x14ac:dyDescent="0.25">
      <c r="A1321" s="10">
        <v>5190112492</v>
      </c>
      <c r="B1321" s="12" t="s">
        <v>423</v>
      </c>
      <c r="D1321">
        <f t="shared" si="20"/>
        <v>10</v>
      </c>
      <c r="E1321" s="6">
        <v>0</v>
      </c>
    </row>
    <row r="1322" spans="1:5" x14ac:dyDescent="0.25">
      <c r="A1322" s="10">
        <v>5190120084</v>
      </c>
      <c r="B1322" s="12" t="s">
        <v>424</v>
      </c>
      <c r="D1322">
        <f t="shared" si="20"/>
        <v>10</v>
      </c>
      <c r="E1322" s="6">
        <v>0</v>
      </c>
    </row>
    <row r="1323" spans="1:5" x14ac:dyDescent="0.25">
      <c r="A1323" s="10">
        <v>5104909382</v>
      </c>
      <c r="B1323" s="12" t="s">
        <v>49</v>
      </c>
      <c r="D1323">
        <f t="shared" si="20"/>
        <v>10</v>
      </c>
      <c r="E1323" s="6">
        <v>-1.8189894035458565E-12</v>
      </c>
    </row>
    <row r="1324" spans="1:5" x14ac:dyDescent="0.25">
      <c r="A1324" s="10">
        <v>7841028896</v>
      </c>
      <c r="B1324" s="12" t="s">
        <v>425</v>
      </c>
      <c r="D1324">
        <f t="shared" si="20"/>
        <v>10</v>
      </c>
      <c r="E1324" s="6">
        <v>0</v>
      </c>
    </row>
    <row r="1325" spans="1:5" x14ac:dyDescent="0.25">
      <c r="A1325" s="10">
        <v>5190174403</v>
      </c>
      <c r="B1325" s="12" t="s">
        <v>426</v>
      </c>
      <c r="D1325">
        <f t="shared" si="20"/>
        <v>10</v>
      </c>
      <c r="E1325" s="6">
        <v>0</v>
      </c>
    </row>
    <row r="1326" spans="1:5" x14ac:dyDescent="0.25">
      <c r="A1326" s="10">
        <v>5190112630</v>
      </c>
      <c r="B1326" s="12" t="s">
        <v>2718</v>
      </c>
      <c r="D1326">
        <f t="shared" si="20"/>
        <v>10</v>
      </c>
      <c r="E1326" s="6">
        <v>0</v>
      </c>
    </row>
    <row r="1327" spans="1:5" x14ac:dyDescent="0.25">
      <c r="A1327" s="10">
        <v>7715372962</v>
      </c>
      <c r="B1327" s="12" t="s">
        <v>427</v>
      </c>
      <c r="D1327">
        <f t="shared" si="20"/>
        <v>10</v>
      </c>
      <c r="E1327" s="6">
        <v>0</v>
      </c>
    </row>
    <row r="1328" spans="1:5" x14ac:dyDescent="0.25">
      <c r="A1328" s="10">
        <v>5109001876</v>
      </c>
      <c r="B1328" s="12" t="s">
        <v>428</v>
      </c>
      <c r="D1328">
        <f t="shared" si="20"/>
        <v>10</v>
      </c>
      <c r="E1328" s="6">
        <v>0</v>
      </c>
    </row>
    <row r="1329" spans="1:5" x14ac:dyDescent="0.25">
      <c r="A1329" s="10">
        <v>5193405360</v>
      </c>
      <c r="B1329" s="12" t="s">
        <v>429</v>
      </c>
      <c r="D1329">
        <f t="shared" si="20"/>
        <v>10</v>
      </c>
      <c r="E1329" s="6">
        <v>0</v>
      </c>
    </row>
    <row r="1330" spans="1:5" x14ac:dyDescent="0.25">
      <c r="A1330" s="10">
        <v>5190308368</v>
      </c>
      <c r="B1330" s="12" t="s">
        <v>1661</v>
      </c>
      <c r="D1330">
        <f t="shared" si="20"/>
        <v>10</v>
      </c>
      <c r="E1330" s="6">
        <v>0</v>
      </c>
    </row>
    <row r="1331" spans="1:5" x14ac:dyDescent="0.25">
      <c r="A1331" s="10">
        <v>5110004198</v>
      </c>
      <c r="B1331" s="12" t="s">
        <v>430</v>
      </c>
      <c r="D1331">
        <f t="shared" si="20"/>
        <v>10</v>
      </c>
      <c r="E1331" s="6">
        <v>0</v>
      </c>
    </row>
    <row r="1332" spans="1:5" x14ac:dyDescent="0.25">
      <c r="A1332" s="10">
        <v>5190018490</v>
      </c>
      <c r="B1332" s="12" t="s">
        <v>2169</v>
      </c>
      <c r="D1332">
        <f t="shared" si="20"/>
        <v>10</v>
      </c>
      <c r="E1332" s="6">
        <v>0</v>
      </c>
    </row>
    <row r="1333" spans="1:5" x14ac:dyDescent="0.25">
      <c r="A1333" s="10">
        <v>7842324633</v>
      </c>
      <c r="B1333" s="12" t="s">
        <v>1662</v>
      </c>
      <c r="D1333">
        <f t="shared" si="20"/>
        <v>10</v>
      </c>
      <c r="E1333" s="6">
        <v>0</v>
      </c>
    </row>
    <row r="1334" spans="1:5" x14ac:dyDescent="0.25">
      <c r="A1334" s="10">
        <v>5193409734</v>
      </c>
      <c r="B1334" s="12" t="s">
        <v>431</v>
      </c>
      <c r="D1334">
        <f t="shared" si="20"/>
        <v>10</v>
      </c>
      <c r="E1334" s="6">
        <v>0</v>
      </c>
    </row>
    <row r="1335" spans="1:5" x14ac:dyDescent="0.25">
      <c r="A1335" s="10">
        <v>5191321690</v>
      </c>
      <c r="B1335" s="12" t="s">
        <v>432</v>
      </c>
      <c r="D1335">
        <f t="shared" si="20"/>
        <v>10</v>
      </c>
      <c r="E1335" s="6">
        <v>0</v>
      </c>
    </row>
    <row r="1336" spans="1:5" x14ac:dyDescent="0.25">
      <c r="A1336" s="10">
        <v>5105008831</v>
      </c>
      <c r="B1336" s="12" t="s">
        <v>1877</v>
      </c>
      <c r="D1336">
        <f t="shared" si="20"/>
        <v>10</v>
      </c>
      <c r="E1336" s="6">
        <v>0</v>
      </c>
    </row>
    <row r="1337" spans="1:5" x14ac:dyDescent="0.25">
      <c r="A1337" s="10">
        <v>5113008786</v>
      </c>
      <c r="B1337" s="12" t="s">
        <v>3108</v>
      </c>
      <c r="D1337">
        <f t="shared" si="20"/>
        <v>10</v>
      </c>
      <c r="E1337" s="6">
        <v>-4288.5500000000029</v>
      </c>
    </row>
    <row r="1338" spans="1:5" x14ac:dyDescent="0.25">
      <c r="A1338" s="10">
        <v>5190410964</v>
      </c>
      <c r="B1338" s="12" t="s">
        <v>433</v>
      </c>
      <c r="D1338">
        <f t="shared" si="20"/>
        <v>10</v>
      </c>
      <c r="E1338" s="6">
        <v>0</v>
      </c>
    </row>
    <row r="1339" spans="1:5" x14ac:dyDescent="0.25">
      <c r="A1339" s="10">
        <v>5105090226</v>
      </c>
      <c r="B1339" s="12" t="s">
        <v>434</v>
      </c>
      <c r="D1339">
        <f t="shared" si="20"/>
        <v>10</v>
      </c>
      <c r="E1339" s="6">
        <v>0</v>
      </c>
    </row>
    <row r="1340" spans="1:5" x14ac:dyDescent="0.25">
      <c r="A1340" s="10">
        <v>5105008239</v>
      </c>
      <c r="B1340" s="12" t="s">
        <v>2170</v>
      </c>
      <c r="D1340">
        <f t="shared" si="20"/>
        <v>10</v>
      </c>
      <c r="E1340" s="6">
        <v>0</v>
      </c>
    </row>
    <row r="1341" spans="1:5" x14ac:dyDescent="0.25">
      <c r="A1341" s="10">
        <v>5103300823</v>
      </c>
      <c r="B1341" s="12" t="s">
        <v>1878</v>
      </c>
      <c r="D1341">
        <f t="shared" si="20"/>
        <v>10</v>
      </c>
      <c r="E1341" s="6">
        <v>0</v>
      </c>
    </row>
    <row r="1342" spans="1:5" x14ac:dyDescent="0.25">
      <c r="A1342" s="10">
        <v>5190069776</v>
      </c>
      <c r="B1342" s="12" t="s">
        <v>51</v>
      </c>
      <c r="D1342">
        <f t="shared" si="20"/>
        <v>10</v>
      </c>
      <c r="E1342" s="6">
        <v>0</v>
      </c>
    </row>
    <row r="1343" spans="1:5" x14ac:dyDescent="0.25">
      <c r="A1343" s="10">
        <v>5101313432</v>
      </c>
      <c r="B1343" s="12" t="s">
        <v>2171</v>
      </c>
      <c r="D1343">
        <f t="shared" si="20"/>
        <v>10</v>
      </c>
      <c r="E1343" s="6">
        <v>0</v>
      </c>
    </row>
    <row r="1344" spans="1:5" x14ac:dyDescent="0.25">
      <c r="A1344" s="10">
        <v>5109001851</v>
      </c>
      <c r="B1344" s="12" t="s">
        <v>3582</v>
      </c>
      <c r="D1344">
        <f t="shared" si="20"/>
        <v>10</v>
      </c>
      <c r="E1344" s="6">
        <v>-1.2505552149377763E-12</v>
      </c>
    </row>
    <row r="1345" spans="1:5" x14ac:dyDescent="0.25">
      <c r="A1345" s="10">
        <v>5192300036</v>
      </c>
      <c r="B1345" s="12" t="s">
        <v>437</v>
      </c>
      <c r="D1345">
        <f t="shared" si="20"/>
        <v>10</v>
      </c>
      <c r="E1345" s="6">
        <v>-3924.0700000000015</v>
      </c>
    </row>
    <row r="1346" spans="1:5" x14ac:dyDescent="0.25">
      <c r="A1346" s="10">
        <v>5190167759</v>
      </c>
      <c r="B1346" s="12" t="s">
        <v>3109</v>
      </c>
      <c r="D1346">
        <f t="shared" si="20"/>
        <v>10</v>
      </c>
      <c r="E1346" s="6">
        <v>0</v>
      </c>
    </row>
    <row r="1347" spans="1:5" x14ac:dyDescent="0.25">
      <c r="A1347" s="10">
        <v>5105001667</v>
      </c>
      <c r="B1347" s="12" t="s">
        <v>438</v>
      </c>
      <c r="D1347">
        <f t="shared" si="20"/>
        <v>10</v>
      </c>
      <c r="E1347" s="6">
        <v>0</v>
      </c>
    </row>
    <row r="1348" spans="1:5" x14ac:dyDescent="0.25">
      <c r="A1348" s="10">
        <v>5104909150</v>
      </c>
      <c r="B1348" s="12" t="s">
        <v>3750</v>
      </c>
      <c r="D1348">
        <f t="shared" ref="D1348:D1411" si="21">LEN(A1348)</f>
        <v>10</v>
      </c>
      <c r="E1348" s="6">
        <v>-24.299999999999272</v>
      </c>
    </row>
    <row r="1349" spans="1:5" x14ac:dyDescent="0.25">
      <c r="A1349" s="10">
        <v>5117064358</v>
      </c>
      <c r="B1349" s="12" t="s">
        <v>74</v>
      </c>
      <c r="D1349">
        <f t="shared" si="21"/>
        <v>10</v>
      </c>
      <c r="E1349" s="6">
        <v>-2917.6600000000058</v>
      </c>
    </row>
    <row r="1350" spans="1:5" x14ac:dyDescent="0.25">
      <c r="A1350" s="10">
        <v>5190922257</v>
      </c>
      <c r="B1350" s="12" t="s">
        <v>2385</v>
      </c>
      <c r="D1350">
        <f t="shared" si="21"/>
        <v>10</v>
      </c>
      <c r="E1350" s="6">
        <v>0</v>
      </c>
    </row>
    <row r="1351" spans="1:5" x14ac:dyDescent="0.25">
      <c r="A1351" s="10">
        <v>5190137401</v>
      </c>
      <c r="B1351" s="12" t="s">
        <v>439</v>
      </c>
      <c r="D1351">
        <f t="shared" si="21"/>
        <v>10</v>
      </c>
      <c r="E1351" s="6">
        <v>0</v>
      </c>
    </row>
    <row r="1352" spans="1:5" x14ac:dyDescent="0.25">
      <c r="A1352" s="10">
        <v>5190136790</v>
      </c>
      <c r="B1352" s="12" t="s">
        <v>2721</v>
      </c>
      <c r="D1352">
        <f t="shared" si="21"/>
        <v>10</v>
      </c>
      <c r="E1352" s="6">
        <v>0</v>
      </c>
    </row>
    <row r="1353" spans="1:5" ht="30" x14ac:dyDescent="0.25">
      <c r="A1353" s="10">
        <v>5104002675</v>
      </c>
      <c r="B1353" s="12" t="s">
        <v>441</v>
      </c>
      <c r="D1353">
        <f t="shared" si="21"/>
        <v>10</v>
      </c>
      <c r="E1353" s="6">
        <v>-0.10000000001309672</v>
      </c>
    </row>
    <row r="1354" spans="1:5" x14ac:dyDescent="0.25">
      <c r="A1354" s="10">
        <v>5190118310</v>
      </c>
      <c r="B1354" s="12" t="s">
        <v>443</v>
      </c>
      <c r="D1354">
        <f t="shared" si="21"/>
        <v>10</v>
      </c>
      <c r="E1354" s="6">
        <v>-1763.6399999999962</v>
      </c>
    </row>
    <row r="1355" spans="1:5" x14ac:dyDescent="0.25">
      <c r="A1355" s="10">
        <v>5190407908</v>
      </c>
      <c r="B1355" s="12" t="s">
        <v>444</v>
      </c>
      <c r="D1355">
        <f t="shared" si="21"/>
        <v>10</v>
      </c>
      <c r="E1355" s="6">
        <v>0</v>
      </c>
    </row>
    <row r="1356" spans="1:5" x14ac:dyDescent="0.25">
      <c r="A1356" s="10">
        <v>5190183415</v>
      </c>
      <c r="B1356" s="12" t="s">
        <v>445</v>
      </c>
      <c r="D1356">
        <f t="shared" si="21"/>
        <v>10</v>
      </c>
      <c r="E1356" s="6">
        <v>0</v>
      </c>
    </row>
    <row r="1357" spans="1:5" x14ac:dyDescent="0.25">
      <c r="A1357" s="10">
        <v>5190923229</v>
      </c>
      <c r="B1357" s="12" t="s">
        <v>2039</v>
      </c>
      <c r="D1357">
        <f t="shared" si="21"/>
        <v>10</v>
      </c>
      <c r="E1357" s="6">
        <v>0</v>
      </c>
    </row>
    <row r="1358" spans="1:5" x14ac:dyDescent="0.25">
      <c r="A1358" s="10">
        <v>7805014619</v>
      </c>
      <c r="B1358" s="12" t="s">
        <v>447</v>
      </c>
      <c r="D1358">
        <f t="shared" si="21"/>
        <v>10</v>
      </c>
      <c r="E1358" s="6">
        <v>1.0231815394945443E-12</v>
      </c>
    </row>
    <row r="1359" spans="1:5" x14ac:dyDescent="0.25">
      <c r="A1359" s="10">
        <v>5191400373</v>
      </c>
      <c r="B1359" s="12" t="s">
        <v>448</v>
      </c>
      <c r="D1359">
        <f t="shared" si="21"/>
        <v>10</v>
      </c>
      <c r="E1359" s="6">
        <v>0</v>
      </c>
    </row>
    <row r="1360" spans="1:5" x14ac:dyDescent="0.25">
      <c r="A1360" s="10">
        <v>5190129471</v>
      </c>
      <c r="B1360" s="12" t="s">
        <v>449</v>
      </c>
      <c r="D1360">
        <f t="shared" si="21"/>
        <v>10</v>
      </c>
      <c r="E1360" s="6">
        <v>0</v>
      </c>
    </row>
    <row r="1361" spans="1:5" x14ac:dyDescent="0.25">
      <c r="A1361" s="10">
        <v>5190109683</v>
      </c>
      <c r="B1361" s="12" t="s">
        <v>450</v>
      </c>
      <c r="D1361">
        <f t="shared" si="21"/>
        <v>10</v>
      </c>
      <c r="E1361" s="6">
        <v>0</v>
      </c>
    </row>
    <row r="1362" spans="1:5" x14ac:dyDescent="0.25">
      <c r="A1362" s="10">
        <v>5190409060</v>
      </c>
      <c r="B1362" s="12" t="s">
        <v>451</v>
      </c>
      <c r="D1362">
        <f t="shared" si="21"/>
        <v>10</v>
      </c>
      <c r="E1362" s="6">
        <v>0</v>
      </c>
    </row>
    <row r="1363" spans="1:5" x14ac:dyDescent="0.25">
      <c r="A1363" s="10">
        <v>5109003270</v>
      </c>
      <c r="B1363" s="12" t="s">
        <v>452</v>
      </c>
      <c r="D1363">
        <f t="shared" si="21"/>
        <v>10</v>
      </c>
      <c r="E1363" s="6">
        <v>0</v>
      </c>
    </row>
    <row r="1364" spans="1:5" x14ac:dyDescent="0.25">
      <c r="A1364" s="10">
        <v>5115400597</v>
      </c>
      <c r="B1364" s="12" t="s">
        <v>2386</v>
      </c>
      <c r="D1364">
        <f t="shared" si="21"/>
        <v>10</v>
      </c>
      <c r="E1364" s="6">
        <v>-303.73999999997937</v>
      </c>
    </row>
    <row r="1365" spans="1:5" x14ac:dyDescent="0.25">
      <c r="A1365" s="10">
        <v>5190306723</v>
      </c>
      <c r="B1365" s="12" t="s">
        <v>453</v>
      </c>
      <c r="D1365">
        <f t="shared" si="21"/>
        <v>10</v>
      </c>
      <c r="E1365" s="6">
        <v>0</v>
      </c>
    </row>
    <row r="1366" spans="1:5" ht="30" x14ac:dyDescent="0.25">
      <c r="A1366" s="10">
        <v>5190058809</v>
      </c>
      <c r="B1366" s="12" t="s">
        <v>455</v>
      </c>
      <c r="D1366">
        <f t="shared" si="21"/>
        <v>10</v>
      </c>
      <c r="E1366" s="6">
        <v>-3718.7300000000014</v>
      </c>
    </row>
    <row r="1367" spans="1:5" x14ac:dyDescent="0.25">
      <c r="A1367" s="10">
        <v>5190066750</v>
      </c>
      <c r="B1367" s="12" t="s">
        <v>2387</v>
      </c>
      <c r="D1367">
        <f t="shared" si="21"/>
        <v>10</v>
      </c>
      <c r="E1367" s="6">
        <v>-6330.6800000000076</v>
      </c>
    </row>
    <row r="1368" spans="1:5" x14ac:dyDescent="0.25">
      <c r="A1368" s="10">
        <v>5191321918</v>
      </c>
      <c r="B1368" s="12" t="s">
        <v>3115</v>
      </c>
      <c r="D1368">
        <f t="shared" si="21"/>
        <v>10</v>
      </c>
      <c r="E1368" s="6">
        <v>0</v>
      </c>
    </row>
    <row r="1369" spans="1:5" x14ac:dyDescent="0.25">
      <c r="A1369" s="10">
        <v>5190919159</v>
      </c>
      <c r="B1369" s="12" t="s">
        <v>457</v>
      </c>
      <c r="D1369">
        <f t="shared" si="21"/>
        <v>10</v>
      </c>
      <c r="E1369" s="6">
        <v>0</v>
      </c>
    </row>
    <row r="1370" spans="1:5" ht="30" x14ac:dyDescent="0.25">
      <c r="A1370" s="10">
        <v>5110002264</v>
      </c>
      <c r="B1370" s="12" t="s">
        <v>2388</v>
      </c>
      <c r="D1370">
        <f t="shared" si="21"/>
        <v>10</v>
      </c>
      <c r="E1370" s="6">
        <v>0</v>
      </c>
    </row>
    <row r="1371" spans="1:5" ht="30" x14ac:dyDescent="0.25">
      <c r="A1371" s="10">
        <v>5110002296</v>
      </c>
      <c r="B1371" s="12" t="s">
        <v>2389</v>
      </c>
      <c r="D1371">
        <f t="shared" si="21"/>
        <v>10</v>
      </c>
      <c r="E1371" s="6">
        <v>0</v>
      </c>
    </row>
    <row r="1372" spans="1:5" x14ac:dyDescent="0.25">
      <c r="A1372" s="10">
        <v>5191300724</v>
      </c>
      <c r="B1372" s="12" t="s">
        <v>458</v>
      </c>
      <c r="D1372">
        <f t="shared" si="21"/>
        <v>10</v>
      </c>
      <c r="E1372" s="6">
        <v>0</v>
      </c>
    </row>
    <row r="1373" spans="1:5" x14ac:dyDescent="0.25">
      <c r="A1373" s="10">
        <v>5103065922</v>
      </c>
      <c r="B1373" s="12" t="s">
        <v>52</v>
      </c>
      <c r="D1373">
        <f t="shared" si="21"/>
        <v>10</v>
      </c>
      <c r="E1373" s="6">
        <v>0</v>
      </c>
    </row>
    <row r="1374" spans="1:5" x14ac:dyDescent="0.25">
      <c r="A1374" s="10">
        <v>5112301767</v>
      </c>
      <c r="B1374" s="12" t="s">
        <v>53</v>
      </c>
      <c r="D1374">
        <f t="shared" si="21"/>
        <v>10</v>
      </c>
      <c r="E1374" s="6">
        <v>-85483.170000000013</v>
      </c>
    </row>
    <row r="1375" spans="1:5" x14ac:dyDescent="0.25">
      <c r="A1375" s="10">
        <v>5190062812</v>
      </c>
      <c r="B1375" s="12" t="s">
        <v>1879</v>
      </c>
      <c r="D1375">
        <f t="shared" si="21"/>
        <v>10</v>
      </c>
      <c r="E1375" s="6">
        <v>-4546.9699999999984</v>
      </c>
    </row>
    <row r="1376" spans="1:5" x14ac:dyDescent="0.25">
      <c r="A1376" s="10">
        <v>5110000034</v>
      </c>
      <c r="B1376" s="12" t="s">
        <v>3583</v>
      </c>
      <c r="D1376">
        <f t="shared" si="21"/>
        <v>10</v>
      </c>
      <c r="E1376" s="6">
        <v>0</v>
      </c>
    </row>
    <row r="1377" spans="1:5" x14ac:dyDescent="0.25">
      <c r="A1377" s="10">
        <v>5105007901</v>
      </c>
      <c r="B1377" s="12" t="s">
        <v>75</v>
      </c>
      <c r="D1377">
        <f t="shared" si="21"/>
        <v>10</v>
      </c>
      <c r="E1377" s="6">
        <v>0</v>
      </c>
    </row>
    <row r="1378" spans="1:5" x14ac:dyDescent="0.25">
      <c r="A1378" s="10">
        <v>5193401661</v>
      </c>
      <c r="B1378" s="12" t="s">
        <v>2390</v>
      </c>
      <c r="D1378">
        <f t="shared" si="21"/>
        <v>10</v>
      </c>
      <c r="E1378" s="6">
        <v>0</v>
      </c>
    </row>
    <row r="1379" spans="1:5" x14ac:dyDescent="0.25">
      <c r="A1379" s="10">
        <v>5190131865</v>
      </c>
      <c r="B1379" s="12" t="s">
        <v>2391</v>
      </c>
      <c r="D1379">
        <f t="shared" si="21"/>
        <v>10</v>
      </c>
      <c r="E1379" s="6">
        <v>0</v>
      </c>
    </row>
    <row r="1380" spans="1:5" x14ac:dyDescent="0.25">
      <c r="A1380" s="10">
        <v>5190199454</v>
      </c>
      <c r="B1380" s="12" t="s">
        <v>2726</v>
      </c>
      <c r="D1380">
        <f t="shared" si="21"/>
        <v>10</v>
      </c>
      <c r="E1380" s="6">
        <v>0</v>
      </c>
    </row>
    <row r="1381" spans="1:5" x14ac:dyDescent="0.25">
      <c r="A1381" s="10">
        <v>7704869777</v>
      </c>
      <c r="B1381" s="12" t="s">
        <v>2392</v>
      </c>
      <c r="D1381">
        <f t="shared" si="21"/>
        <v>10</v>
      </c>
      <c r="E1381" s="6">
        <v>0</v>
      </c>
    </row>
    <row r="1382" spans="1:5" x14ac:dyDescent="0.25">
      <c r="A1382" s="10">
        <v>5190052155</v>
      </c>
      <c r="B1382" s="12" t="s">
        <v>2393</v>
      </c>
      <c r="D1382">
        <f t="shared" si="21"/>
        <v>10</v>
      </c>
      <c r="E1382" s="6">
        <v>-7775.4300000000039</v>
      </c>
    </row>
    <row r="1383" spans="1:5" x14ac:dyDescent="0.25">
      <c r="A1383" s="10">
        <v>5190904466</v>
      </c>
      <c r="B1383" s="12" t="s">
        <v>2394</v>
      </c>
      <c r="D1383">
        <f t="shared" si="21"/>
        <v>10</v>
      </c>
      <c r="E1383" s="6">
        <v>-278254.57999999949</v>
      </c>
    </row>
    <row r="1384" spans="1:5" x14ac:dyDescent="0.25">
      <c r="A1384" s="10">
        <v>5190055389</v>
      </c>
      <c r="B1384" s="12" t="s">
        <v>54</v>
      </c>
      <c r="D1384">
        <f t="shared" si="21"/>
        <v>10</v>
      </c>
      <c r="E1384" s="6">
        <v>-36343.160000000003</v>
      </c>
    </row>
    <row r="1385" spans="1:5" x14ac:dyDescent="0.25">
      <c r="A1385" s="10">
        <v>5190105400</v>
      </c>
      <c r="B1385" s="12" t="s">
        <v>460</v>
      </c>
      <c r="D1385">
        <f t="shared" si="21"/>
        <v>10</v>
      </c>
      <c r="E1385" s="6">
        <v>1.4921397450962104E-13</v>
      </c>
    </row>
    <row r="1386" spans="1:5" x14ac:dyDescent="0.25">
      <c r="A1386" s="10">
        <v>5190061150</v>
      </c>
      <c r="B1386" s="12" t="s">
        <v>1664</v>
      </c>
      <c r="D1386">
        <f t="shared" si="21"/>
        <v>10</v>
      </c>
      <c r="E1386" s="6">
        <v>-13143.820000000065</v>
      </c>
    </row>
    <row r="1387" spans="1:5" x14ac:dyDescent="0.25">
      <c r="A1387" s="10">
        <v>5190132611</v>
      </c>
      <c r="B1387" s="12" t="s">
        <v>461</v>
      </c>
      <c r="D1387">
        <f t="shared" si="21"/>
        <v>10</v>
      </c>
      <c r="E1387" s="6">
        <v>0</v>
      </c>
    </row>
    <row r="1388" spans="1:5" x14ac:dyDescent="0.25">
      <c r="A1388" s="10">
        <v>5190017087</v>
      </c>
      <c r="B1388" s="12" t="s">
        <v>462</v>
      </c>
      <c r="D1388">
        <f t="shared" si="21"/>
        <v>10</v>
      </c>
      <c r="E1388" s="6">
        <v>0</v>
      </c>
    </row>
    <row r="1389" spans="1:5" x14ac:dyDescent="0.25">
      <c r="A1389" s="10">
        <v>5190133767</v>
      </c>
      <c r="B1389" s="12" t="s">
        <v>3584</v>
      </c>
      <c r="D1389">
        <f t="shared" si="21"/>
        <v>10</v>
      </c>
      <c r="E1389" s="6">
        <v>-1.0100000000004172</v>
      </c>
    </row>
    <row r="1390" spans="1:5" x14ac:dyDescent="0.25">
      <c r="A1390" s="10">
        <v>7706284124</v>
      </c>
      <c r="B1390" s="12" t="s">
        <v>1880</v>
      </c>
      <c r="D1390">
        <f t="shared" si="21"/>
        <v>10</v>
      </c>
      <c r="E1390" s="6">
        <v>0</v>
      </c>
    </row>
    <row r="1391" spans="1:5" x14ac:dyDescent="0.25">
      <c r="A1391" s="10">
        <v>5190026853</v>
      </c>
      <c r="B1391" s="12" t="s">
        <v>465</v>
      </c>
      <c r="D1391">
        <f t="shared" si="21"/>
        <v>10</v>
      </c>
      <c r="E1391" s="6">
        <v>-5000.0000000000036</v>
      </c>
    </row>
    <row r="1392" spans="1:5" x14ac:dyDescent="0.25">
      <c r="A1392" s="10">
        <v>5190128260</v>
      </c>
      <c r="B1392" s="12" t="s">
        <v>2396</v>
      </c>
      <c r="D1392">
        <f t="shared" si="21"/>
        <v>10</v>
      </c>
      <c r="E1392" s="6">
        <v>-499.99999999999977</v>
      </c>
    </row>
    <row r="1393" spans="1:5" x14ac:dyDescent="0.25">
      <c r="A1393" s="10">
        <v>5105006746</v>
      </c>
      <c r="B1393" s="12" t="s">
        <v>76</v>
      </c>
      <c r="D1393">
        <f t="shared" si="21"/>
        <v>10</v>
      </c>
      <c r="E1393" s="6">
        <v>0</v>
      </c>
    </row>
    <row r="1394" spans="1:5" x14ac:dyDescent="0.25">
      <c r="A1394" s="10">
        <v>5190171339</v>
      </c>
      <c r="B1394" s="12" t="s">
        <v>467</v>
      </c>
      <c r="D1394">
        <f t="shared" si="21"/>
        <v>10</v>
      </c>
      <c r="E1394" s="6">
        <v>0</v>
      </c>
    </row>
    <row r="1395" spans="1:5" x14ac:dyDescent="0.25">
      <c r="A1395" s="10">
        <v>5190933298</v>
      </c>
      <c r="B1395" s="12" t="s">
        <v>468</v>
      </c>
      <c r="D1395">
        <f t="shared" si="21"/>
        <v>10</v>
      </c>
      <c r="E1395" s="6">
        <v>0</v>
      </c>
    </row>
    <row r="1396" spans="1:5" x14ac:dyDescent="0.25">
      <c r="A1396" s="10">
        <v>7721778061</v>
      </c>
      <c r="B1396" s="12" t="s">
        <v>469</v>
      </c>
      <c r="D1396">
        <f t="shared" si="21"/>
        <v>10</v>
      </c>
      <c r="E1396" s="6">
        <v>-5088.7699999999895</v>
      </c>
    </row>
    <row r="1397" spans="1:5" x14ac:dyDescent="0.25">
      <c r="A1397" s="10">
        <v>5190164606</v>
      </c>
      <c r="B1397" s="12" t="s">
        <v>470</v>
      </c>
      <c r="D1397">
        <f t="shared" si="21"/>
        <v>10</v>
      </c>
      <c r="E1397" s="6">
        <v>0</v>
      </c>
    </row>
    <row r="1398" spans="1:5" x14ac:dyDescent="0.25">
      <c r="A1398" s="10">
        <v>5190152382</v>
      </c>
      <c r="B1398" s="12" t="s">
        <v>471</v>
      </c>
      <c r="D1398">
        <f t="shared" si="21"/>
        <v>10</v>
      </c>
      <c r="E1398" s="6">
        <v>0</v>
      </c>
    </row>
    <row r="1399" spans="1:5" x14ac:dyDescent="0.25">
      <c r="A1399" s="10">
        <v>5190062989</v>
      </c>
      <c r="B1399" s="12" t="s">
        <v>2727</v>
      </c>
      <c r="D1399">
        <f t="shared" si="21"/>
        <v>10</v>
      </c>
      <c r="E1399" s="6">
        <v>0</v>
      </c>
    </row>
    <row r="1400" spans="1:5" x14ac:dyDescent="0.25">
      <c r="A1400" s="10">
        <v>5109003383</v>
      </c>
      <c r="B1400" s="12" t="s">
        <v>472</v>
      </c>
      <c r="D1400">
        <f t="shared" si="21"/>
        <v>10</v>
      </c>
      <c r="E1400" s="6">
        <v>0</v>
      </c>
    </row>
    <row r="1401" spans="1:5" x14ac:dyDescent="0.25">
      <c r="A1401" s="10">
        <v>5190920394</v>
      </c>
      <c r="B1401" s="12" t="s">
        <v>473</v>
      </c>
      <c r="D1401">
        <f t="shared" si="21"/>
        <v>10</v>
      </c>
      <c r="E1401" s="6">
        <v>-1999.9999999999977</v>
      </c>
    </row>
    <row r="1402" spans="1:5" x14ac:dyDescent="0.25">
      <c r="A1402" s="10">
        <v>5190171145</v>
      </c>
      <c r="B1402" s="12" t="s">
        <v>475</v>
      </c>
      <c r="D1402">
        <f t="shared" si="21"/>
        <v>10</v>
      </c>
      <c r="E1402" s="6">
        <v>0</v>
      </c>
    </row>
    <row r="1403" spans="1:5" x14ac:dyDescent="0.25">
      <c r="A1403" s="10">
        <v>5102000859</v>
      </c>
      <c r="B1403" s="12" t="s">
        <v>3751</v>
      </c>
      <c r="D1403">
        <f t="shared" si="21"/>
        <v>10</v>
      </c>
      <c r="E1403" s="6">
        <v>-32.509999999980209</v>
      </c>
    </row>
    <row r="1404" spans="1:5" x14ac:dyDescent="0.25">
      <c r="A1404" s="10">
        <v>5102000545</v>
      </c>
      <c r="B1404" s="12" t="s">
        <v>476</v>
      </c>
      <c r="D1404">
        <f t="shared" si="21"/>
        <v>10</v>
      </c>
      <c r="E1404" s="6">
        <v>-193114.55999999991</v>
      </c>
    </row>
    <row r="1405" spans="1:5" x14ac:dyDescent="0.25">
      <c r="A1405" s="10">
        <v>5190111202</v>
      </c>
      <c r="B1405" s="12" t="s">
        <v>2040</v>
      </c>
      <c r="D1405">
        <f t="shared" si="21"/>
        <v>10</v>
      </c>
      <c r="E1405" s="6">
        <v>-1776.5000000000005</v>
      </c>
    </row>
    <row r="1406" spans="1:5" x14ac:dyDescent="0.25">
      <c r="A1406" s="10">
        <v>5190929140</v>
      </c>
      <c r="B1406" s="12" t="s">
        <v>1882</v>
      </c>
      <c r="D1406">
        <f t="shared" si="21"/>
        <v>10</v>
      </c>
      <c r="E1406" s="6">
        <v>0</v>
      </c>
    </row>
    <row r="1407" spans="1:5" x14ac:dyDescent="0.25">
      <c r="A1407" s="10">
        <v>5190197136</v>
      </c>
      <c r="B1407" s="12" t="s">
        <v>477</v>
      </c>
      <c r="D1407">
        <f t="shared" si="21"/>
        <v>10</v>
      </c>
      <c r="E1407" s="6">
        <v>0</v>
      </c>
    </row>
    <row r="1408" spans="1:5" x14ac:dyDescent="0.25">
      <c r="A1408" s="10">
        <v>7839316463</v>
      </c>
      <c r="B1408" s="12" t="s">
        <v>2397</v>
      </c>
      <c r="D1408">
        <f t="shared" si="21"/>
        <v>10</v>
      </c>
      <c r="E1408" s="6">
        <v>0</v>
      </c>
    </row>
    <row r="1409" spans="1:5" x14ac:dyDescent="0.25">
      <c r="A1409" s="10">
        <v>7705282910</v>
      </c>
      <c r="B1409" s="12" t="s">
        <v>479</v>
      </c>
      <c r="D1409">
        <f t="shared" si="21"/>
        <v>10</v>
      </c>
      <c r="E1409" s="6">
        <v>4.5474735088646412E-12</v>
      </c>
    </row>
    <row r="1410" spans="1:5" x14ac:dyDescent="0.25">
      <c r="A1410" s="10">
        <v>5190159405</v>
      </c>
      <c r="B1410" s="12" t="s">
        <v>480</v>
      </c>
      <c r="D1410">
        <f t="shared" si="21"/>
        <v>10</v>
      </c>
      <c r="E1410" s="6">
        <v>0</v>
      </c>
    </row>
    <row r="1411" spans="1:5" x14ac:dyDescent="0.25">
      <c r="A1411" s="10">
        <v>5190411911</v>
      </c>
      <c r="B1411" s="12" t="s">
        <v>481</v>
      </c>
      <c r="D1411">
        <f t="shared" si="21"/>
        <v>10</v>
      </c>
      <c r="E1411" s="6">
        <v>0</v>
      </c>
    </row>
    <row r="1412" spans="1:5" x14ac:dyDescent="0.25">
      <c r="A1412" s="10">
        <v>5190934326</v>
      </c>
      <c r="B1412" s="12" t="s">
        <v>2398</v>
      </c>
      <c r="D1412">
        <f t="shared" ref="D1412:D1475" si="22">LEN(A1412)</f>
        <v>10</v>
      </c>
      <c r="E1412" s="6">
        <v>-2.9103830456733704E-11</v>
      </c>
    </row>
    <row r="1413" spans="1:5" x14ac:dyDescent="0.25">
      <c r="A1413" s="10">
        <v>5110001310</v>
      </c>
      <c r="B1413" s="12" t="s">
        <v>3125</v>
      </c>
      <c r="D1413">
        <f t="shared" si="22"/>
        <v>10</v>
      </c>
      <c r="E1413" s="6">
        <v>-108359.48999999999</v>
      </c>
    </row>
    <row r="1414" spans="1:5" x14ac:dyDescent="0.25">
      <c r="A1414" s="10">
        <v>5190400733</v>
      </c>
      <c r="B1414" s="12" t="s">
        <v>482</v>
      </c>
      <c r="D1414">
        <f t="shared" si="22"/>
        <v>10</v>
      </c>
      <c r="E1414" s="6">
        <v>0</v>
      </c>
    </row>
    <row r="1415" spans="1:5" x14ac:dyDescent="0.25">
      <c r="A1415" s="10">
        <v>5190054272</v>
      </c>
      <c r="B1415" s="12" t="s">
        <v>1883</v>
      </c>
      <c r="D1415">
        <f t="shared" si="22"/>
        <v>10</v>
      </c>
      <c r="E1415" s="6">
        <v>0</v>
      </c>
    </row>
    <row r="1416" spans="1:5" x14ac:dyDescent="0.25">
      <c r="A1416" s="10">
        <v>5190032825</v>
      </c>
      <c r="B1416" s="12" t="s">
        <v>483</v>
      </c>
      <c r="D1416">
        <f t="shared" si="22"/>
        <v>10</v>
      </c>
      <c r="E1416" s="6">
        <v>-6021.7500000000018</v>
      </c>
    </row>
    <row r="1417" spans="1:5" x14ac:dyDescent="0.25">
      <c r="A1417" s="10">
        <v>5117066115</v>
      </c>
      <c r="B1417" s="12" t="s">
        <v>3752</v>
      </c>
      <c r="D1417">
        <f t="shared" si="22"/>
        <v>10</v>
      </c>
      <c r="E1417" s="6">
        <v>0</v>
      </c>
    </row>
    <row r="1418" spans="1:5" x14ac:dyDescent="0.25">
      <c r="A1418" s="10">
        <v>5118002146</v>
      </c>
      <c r="B1418" s="12" t="s">
        <v>2400</v>
      </c>
      <c r="D1418">
        <f t="shared" si="22"/>
        <v>10</v>
      </c>
      <c r="E1418" s="6">
        <v>0</v>
      </c>
    </row>
    <row r="1419" spans="1:5" x14ac:dyDescent="0.25">
      <c r="A1419" s="10">
        <v>5190045207</v>
      </c>
      <c r="B1419" s="12" t="s">
        <v>484</v>
      </c>
      <c r="D1419">
        <f t="shared" si="22"/>
        <v>10</v>
      </c>
      <c r="E1419" s="6">
        <v>0</v>
      </c>
    </row>
    <row r="1420" spans="1:5" x14ac:dyDescent="0.25">
      <c r="A1420" s="10">
        <v>5191318129</v>
      </c>
      <c r="B1420" s="12" t="s">
        <v>486</v>
      </c>
      <c r="D1420">
        <f t="shared" si="22"/>
        <v>10</v>
      </c>
      <c r="E1420" s="6">
        <v>-1.7462298274040222E-10</v>
      </c>
    </row>
    <row r="1421" spans="1:5" x14ac:dyDescent="0.25">
      <c r="A1421" s="10">
        <v>5110205120</v>
      </c>
      <c r="B1421" s="12" t="s">
        <v>3585</v>
      </c>
      <c r="D1421">
        <f t="shared" si="22"/>
        <v>10</v>
      </c>
      <c r="E1421" s="6">
        <v>0</v>
      </c>
    </row>
    <row r="1422" spans="1:5" x14ac:dyDescent="0.25">
      <c r="A1422" s="10">
        <v>5191314798</v>
      </c>
      <c r="B1422" s="12" t="s">
        <v>489</v>
      </c>
      <c r="D1422">
        <f t="shared" si="22"/>
        <v>10</v>
      </c>
      <c r="E1422" s="6">
        <v>0</v>
      </c>
    </row>
    <row r="1423" spans="1:5" x14ac:dyDescent="0.25">
      <c r="A1423" s="10">
        <v>5190142909</v>
      </c>
      <c r="B1423" s="12" t="s">
        <v>2729</v>
      </c>
      <c r="D1423">
        <f t="shared" si="22"/>
        <v>10</v>
      </c>
      <c r="E1423" s="6">
        <v>1.4068746168049984E-12</v>
      </c>
    </row>
    <row r="1424" spans="1:5" x14ac:dyDescent="0.25">
      <c r="A1424" s="10">
        <v>5190904307</v>
      </c>
      <c r="B1424" s="12" t="s">
        <v>3129</v>
      </c>
      <c r="D1424">
        <f t="shared" si="22"/>
        <v>10</v>
      </c>
      <c r="E1424" s="6">
        <v>0</v>
      </c>
    </row>
    <row r="1425" spans="1:5" x14ac:dyDescent="0.25">
      <c r="A1425" s="10">
        <v>5190145272</v>
      </c>
      <c r="B1425" s="12" t="s">
        <v>1884</v>
      </c>
      <c r="D1425">
        <f t="shared" si="22"/>
        <v>10</v>
      </c>
      <c r="E1425" s="6">
        <v>-3762.3200000000143</v>
      </c>
    </row>
    <row r="1426" spans="1:5" x14ac:dyDescent="0.25">
      <c r="A1426" s="10">
        <v>5191305360</v>
      </c>
      <c r="B1426" s="12" t="s">
        <v>2172</v>
      </c>
      <c r="D1426">
        <f t="shared" si="22"/>
        <v>10</v>
      </c>
      <c r="E1426" s="6">
        <v>0</v>
      </c>
    </row>
    <row r="1427" spans="1:5" x14ac:dyDescent="0.25">
      <c r="A1427" s="10">
        <v>5191308515</v>
      </c>
      <c r="B1427" s="12" t="s">
        <v>2173</v>
      </c>
      <c r="D1427">
        <f t="shared" si="22"/>
        <v>10</v>
      </c>
      <c r="E1427" s="6">
        <v>-16715.619999999988</v>
      </c>
    </row>
    <row r="1428" spans="1:5" x14ac:dyDescent="0.25">
      <c r="A1428" s="10">
        <v>5190007385</v>
      </c>
      <c r="B1428" s="12" t="s">
        <v>492</v>
      </c>
      <c r="D1428">
        <f t="shared" si="22"/>
        <v>10</v>
      </c>
      <c r="E1428" s="6">
        <v>0</v>
      </c>
    </row>
    <row r="1429" spans="1:5" x14ac:dyDescent="0.25">
      <c r="A1429" s="10">
        <v>5190410851</v>
      </c>
      <c r="B1429" s="12" t="s">
        <v>3131</v>
      </c>
      <c r="D1429">
        <f t="shared" si="22"/>
        <v>10</v>
      </c>
      <c r="E1429" s="6">
        <v>-1.0913936421275139E-11</v>
      </c>
    </row>
    <row r="1430" spans="1:5" x14ac:dyDescent="0.25">
      <c r="A1430" s="10">
        <v>5190020636</v>
      </c>
      <c r="B1430" s="12" t="s">
        <v>494</v>
      </c>
      <c r="D1430">
        <f t="shared" si="22"/>
        <v>10</v>
      </c>
      <c r="E1430" s="6">
        <v>0</v>
      </c>
    </row>
    <row r="1431" spans="1:5" x14ac:dyDescent="0.25">
      <c r="A1431" s="10">
        <v>5190149189</v>
      </c>
      <c r="B1431" s="12" t="s">
        <v>495</v>
      </c>
      <c r="D1431">
        <f t="shared" si="22"/>
        <v>10</v>
      </c>
      <c r="E1431" s="6">
        <v>-13529.960000000001</v>
      </c>
    </row>
    <row r="1432" spans="1:5" x14ac:dyDescent="0.25">
      <c r="A1432" s="10">
        <v>5190301235</v>
      </c>
      <c r="B1432" s="12" t="s">
        <v>2174</v>
      </c>
      <c r="D1432">
        <f t="shared" si="22"/>
        <v>10</v>
      </c>
      <c r="E1432" s="6">
        <v>8.7311491370201111E-11</v>
      </c>
    </row>
    <row r="1433" spans="1:5" x14ac:dyDescent="0.25">
      <c r="A1433" s="10">
        <v>5190411189</v>
      </c>
      <c r="B1433" s="12" t="s">
        <v>1885</v>
      </c>
      <c r="D1433">
        <f t="shared" si="22"/>
        <v>10</v>
      </c>
      <c r="E1433" s="6">
        <v>-385.46999999973923</v>
      </c>
    </row>
    <row r="1434" spans="1:5" x14ac:dyDescent="0.25">
      <c r="A1434" s="10">
        <v>5190047349</v>
      </c>
      <c r="B1434" s="12" t="s">
        <v>496</v>
      </c>
      <c r="D1434">
        <f t="shared" si="22"/>
        <v>10</v>
      </c>
      <c r="E1434" s="6">
        <v>0</v>
      </c>
    </row>
    <row r="1435" spans="1:5" x14ac:dyDescent="0.25">
      <c r="A1435" s="10">
        <v>5193405049</v>
      </c>
      <c r="B1435" s="12" t="s">
        <v>3133</v>
      </c>
      <c r="D1435">
        <f t="shared" si="22"/>
        <v>10</v>
      </c>
      <c r="E1435" s="6">
        <v>-14731.819999999991</v>
      </c>
    </row>
    <row r="1436" spans="1:5" x14ac:dyDescent="0.25">
      <c r="A1436" s="10">
        <v>5190061449</v>
      </c>
      <c r="B1436" s="12" t="s">
        <v>497</v>
      </c>
      <c r="D1436">
        <f t="shared" si="22"/>
        <v>10</v>
      </c>
      <c r="E1436" s="6">
        <v>0</v>
      </c>
    </row>
    <row r="1437" spans="1:5" x14ac:dyDescent="0.25">
      <c r="A1437" s="10">
        <v>5190047839</v>
      </c>
      <c r="B1437" s="12" t="s">
        <v>498</v>
      </c>
      <c r="D1437">
        <f t="shared" si="22"/>
        <v>10</v>
      </c>
      <c r="E1437" s="6">
        <v>2.5011104298755527E-12</v>
      </c>
    </row>
    <row r="1438" spans="1:5" x14ac:dyDescent="0.25">
      <c r="A1438" s="10">
        <v>5105007789</v>
      </c>
      <c r="B1438" s="12" t="s">
        <v>1886</v>
      </c>
      <c r="D1438">
        <f t="shared" si="22"/>
        <v>10</v>
      </c>
      <c r="E1438" s="6">
        <v>4.0745362639427185E-10</v>
      </c>
    </row>
    <row r="1439" spans="1:5" x14ac:dyDescent="0.25">
      <c r="A1439" s="10">
        <v>5190112799</v>
      </c>
      <c r="B1439" s="12" t="s">
        <v>56</v>
      </c>
      <c r="D1439">
        <f t="shared" si="22"/>
        <v>10</v>
      </c>
      <c r="E1439" s="6">
        <v>-21316.709999999988</v>
      </c>
    </row>
    <row r="1440" spans="1:5" x14ac:dyDescent="0.25">
      <c r="A1440" s="10">
        <v>7802617496</v>
      </c>
      <c r="B1440" s="12" t="s">
        <v>2175</v>
      </c>
      <c r="D1440">
        <f t="shared" si="22"/>
        <v>10</v>
      </c>
      <c r="E1440" s="6">
        <v>-23938.749999999985</v>
      </c>
    </row>
    <row r="1441" spans="1:5" x14ac:dyDescent="0.25">
      <c r="A1441" s="10">
        <v>5101305833</v>
      </c>
      <c r="B1441" s="12" t="s">
        <v>57</v>
      </c>
      <c r="D1441">
        <f t="shared" si="22"/>
        <v>10</v>
      </c>
      <c r="E1441" s="6">
        <v>0</v>
      </c>
    </row>
    <row r="1442" spans="1:5" x14ac:dyDescent="0.25">
      <c r="A1442" s="10">
        <v>5114000282</v>
      </c>
      <c r="B1442" s="12" t="s">
        <v>58</v>
      </c>
      <c r="D1442">
        <f t="shared" si="22"/>
        <v>10</v>
      </c>
      <c r="E1442" s="6">
        <v>-73382.819999999992</v>
      </c>
    </row>
    <row r="1443" spans="1:5" x14ac:dyDescent="0.25">
      <c r="A1443" s="10">
        <v>5190133615</v>
      </c>
      <c r="B1443" s="12" t="s">
        <v>58</v>
      </c>
      <c r="D1443">
        <f t="shared" si="22"/>
        <v>10</v>
      </c>
      <c r="E1443" s="6">
        <v>-13469.930000000037</v>
      </c>
    </row>
    <row r="1444" spans="1:5" x14ac:dyDescent="0.25">
      <c r="A1444" s="10">
        <v>5108000679</v>
      </c>
      <c r="B1444" s="12" t="s">
        <v>3586</v>
      </c>
      <c r="D1444">
        <f t="shared" si="22"/>
        <v>10</v>
      </c>
      <c r="E1444" s="6">
        <v>-7381.8300000000054</v>
      </c>
    </row>
    <row r="1445" spans="1:5" x14ac:dyDescent="0.25">
      <c r="A1445" s="10">
        <v>7806433443</v>
      </c>
      <c r="B1445" s="12" t="s">
        <v>3136</v>
      </c>
      <c r="D1445">
        <f t="shared" si="22"/>
        <v>10</v>
      </c>
      <c r="E1445" s="6">
        <v>-901829.68999999983</v>
      </c>
    </row>
    <row r="1446" spans="1:5" x14ac:dyDescent="0.25">
      <c r="A1446" s="10">
        <v>5109100210</v>
      </c>
      <c r="B1446" s="12" t="s">
        <v>3137</v>
      </c>
      <c r="D1446">
        <f t="shared" si="22"/>
        <v>10</v>
      </c>
      <c r="E1446" s="6">
        <v>0</v>
      </c>
    </row>
    <row r="1447" spans="1:5" x14ac:dyDescent="0.25">
      <c r="A1447" s="10">
        <v>5102045955</v>
      </c>
      <c r="B1447" s="12" t="s">
        <v>59</v>
      </c>
      <c r="D1447">
        <f t="shared" si="22"/>
        <v>10</v>
      </c>
      <c r="E1447" s="6">
        <v>0</v>
      </c>
    </row>
    <row r="1448" spans="1:5" x14ac:dyDescent="0.25">
      <c r="A1448" s="10">
        <v>5190076741</v>
      </c>
      <c r="B1448" s="12" t="s">
        <v>2730</v>
      </c>
      <c r="D1448">
        <f t="shared" si="22"/>
        <v>10</v>
      </c>
      <c r="E1448" s="6">
        <v>0</v>
      </c>
    </row>
    <row r="1449" spans="1:5" x14ac:dyDescent="0.25">
      <c r="A1449" s="10">
        <v>5191324027</v>
      </c>
      <c r="B1449" s="12" t="s">
        <v>60</v>
      </c>
      <c r="D1449">
        <f t="shared" si="22"/>
        <v>10</v>
      </c>
      <c r="E1449" s="6">
        <v>0</v>
      </c>
    </row>
    <row r="1450" spans="1:5" x14ac:dyDescent="0.25">
      <c r="A1450" s="10">
        <v>5190059087</v>
      </c>
      <c r="B1450" s="12" t="s">
        <v>61</v>
      </c>
      <c r="D1450">
        <f t="shared" si="22"/>
        <v>10</v>
      </c>
      <c r="E1450" s="6">
        <v>3.637978807091713E-12</v>
      </c>
    </row>
    <row r="1451" spans="1:5" x14ac:dyDescent="0.25">
      <c r="A1451" s="10">
        <v>5104908614</v>
      </c>
      <c r="B1451" s="12" t="s">
        <v>1887</v>
      </c>
      <c r="D1451">
        <f t="shared" si="22"/>
        <v>10</v>
      </c>
      <c r="E1451" s="6">
        <v>0</v>
      </c>
    </row>
    <row r="1452" spans="1:5" x14ac:dyDescent="0.25">
      <c r="A1452" s="10">
        <v>5191402211</v>
      </c>
      <c r="B1452" s="12" t="s">
        <v>62</v>
      </c>
      <c r="D1452">
        <f t="shared" si="22"/>
        <v>10</v>
      </c>
      <c r="E1452" s="6">
        <v>0</v>
      </c>
    </row>
    <row r="1453" spans="1:5" x14ac:dyDescent="0.25">
      <c r="A1453" s="10">
        <v>5102045070</v>
      </c>
      <c r="B1453" s="12" t="s">
        <v>501</v>
      </c>
      <c r="D1453">
        <f t="shared" si="22"/>
        <v>10</v>
      </c>
      <c r="E1453" s="6">
        <v>0</v>
      </c>
    </row>
    <row r="1454" spans="1:5" x14ac:dyDescent="0.25">
      <c r="A1454" s="10">
        <v>5190105086</v>
      </c>
      <c r="B1454" s="12" t="s">
        <v>3587</v>
      </c>
      <c r="D1454">
        <f t="shared" si="22"/>
        <v>10</v>
      </c>
      <c r="E1454" s="6">
        <v>-230.94000000001688</v>
      </c>
    </row>
    <row r="1455" spans="1:5" x14ac:dyDescent="0.25">
      <c r="A1455" s="10">
        <v>5104909061</v>
      </c>
      <c r="B1455" s="12" t="s">
        <v>503</v>
      </c>
      <c r="D1455">
        <f t="shared" si="22"/>
        <v>10</v>
      </c>
      <c r="E1455" s="6">
        <v>0</v>
      </c>
    </row>
    <row r="1456" spans="1:5" x14ac:dyDescent="0.25">
      <c r="A1456" s="10">
        <v>5190161348</v>
      </c>
      <c r="B1456" s="12" t="s">
        <v>3138</v>
      </c>
      <c r="D1456">
        <f t="shared" si="22"/>
        <v>10</v>
      </c>
      <c r="E1456" s="6">
        <v>0</v>
      </c>
    </row>
    <row r="1457" spans="1:5" x14ac:dyDescent="0.25">
      <c r="A1457" s="10">
        <v>5190029910</v>
      </c>
      <c r="B1457" s="12" t="s">
        <v>504</v>
      </c>
      <c r="D1457">
        <f t="shared" si="22"/>
        <v>10</v>
      </c>
      <c r="E1457" s="6">
        <v>1.3096723705530167E-10</v>
      </c>
    </row>
    <row r="1458" spans="1:5" x14ac:dyDescent="0.25">
      <c r="A1458" s="10">
        <v>5190145120</v>
      </c>
      <c r="B1458" s="12" t="s">
        <v>505</v>
      </c>
      <c r="D1458">
        <f t="shared" si="22"/>
        <v>10</v>
      </c>
      <c r="E1458" s="6">
        <v>0</v>
      </c>
    </row>
    <row r="1459" spans="1:5" x14ac:dyDescent="0.25">
      <c r="A1459" s="10">
        <v>5190306875</v>
      </c>
      <c r="B1459" s="12" t="s">
        <v>64</v>
      </c>
      <c r="D1459">
        <f t="shared" si="22"/>
        <v>10</v>
      </c>
      <c r="E1459" s="6">
        <v>0</v>
      </c>
    </row>
    <row r="1460" spans="1:5" x14ac:dyDescent="0.25">
      <c r="A1460" s="10">
        <v>5190068564</v>
      </c>
      <c r="B1460" s="12" t="s">
        <v>65</v>
      </c>
      <c r="D1460">
        <f t="shared" si="22"/>
        <v>10</v>
      </c>
      <c r="E1460" s="6">
        <v>-2611.1899999999996</v>
      </c>
    </row>
    <row r="1461" spans="1:5" x14ac:dyDescent="0.25">
      <c r="A1461" s="10">
        <v>5190171850</v>
      </c>
      <c r="B1461" s="12" t="s">
        <v>506</v>
      </c>
      <c r="D1461">
        <f t="shared" si="22"/>
        <v>10</v>
      </c>
      <c r="E1461" s="6">
        <v>-183.61999999999966</v>
      </c>
    </row>
    <row r="1462" spans="1:5" x14ac:dyDescent="0.25">
      <c r="A1462" s="10">
        <v>5190015717</v>
      </c>
      <c r="B1462" s="12" t="s">
        <v>508</v>
      </c>
      <c r="D1462">
        <f t="shared" si="22"/>
        <v>10</v>
      </c>
      <c r="E1462" s="6">
        <v>0</v>
      </c>
    </row>
    <row r="1463" spans="1:5" x14ac:dyDescent="0.25">
      <c r="A1463" s="10">
        <v>5190114595</v>
      </c>
      <c r="B1463" s="12" t="s">
        <v>66</v>
      </c>
      <c r="D1463">
        <f t="shared" si="22"/>
        <v>10</v>
      </c>
      <c r="E1463" s="6">
        <v>-3000.0000000000009</v>
      </c>
    </row>
    <row r="1464" spans="1:5" x14ac:dyDescent="0.25">
      <c r="A1464" s="10">
        <v>5102000231</v>
      </c>
      <c r="B1464" s="12" t="s">
        <v>3141</v>
      </c>
      <c r="D1464">
        <f t="shared" si="22"/>
        <v>10</v>
      </c>
      <c r="E1464" s="6">
        <v>-4646.2899999999972</v>
      </c>
    </row>
    <row r="1465" spans="1:5" x14ac:dyDescent="0.25">
      <c r="A1465" s="10">
        <v>5190184666</v>
      </c>
      <c r="B1465" s="12" t="s">
        <v>1666</v>
      </c>
      <c r="D1465">
        <f t="shared" si="22"/>
        <v>10</v>
      </c>
      <c r="E1465" s="6">
        <v>0</v>
      </c>
    </row>
    <row r="1466" spans="1:5" x14ac:dyDescent="0.25">
      <c r="A1466" s="10">
        <v>5113008754</v>
      </c>
      <c r="B1466" s="12" t="s">
        <v>510</v>
      </c>
      <c r="D1466">
        <f t="shared" si="22"/>
        <v>10</v>
      </c>
      <c r="E1466" s="6">
        <v>0</v>
      </c>
    </row>
    <row r="1467" spans="1:5" ht="30" x14ac:dyDescent="0.25">
      <c r="A1467" s="10">
        <v>5108901320</v>
      </c>
      <c r="B1467" s="12" t="s">
        <v>511</v>
      </c>
      <c r="D1467">
        <f t="shared" si="22"/>
        <v>10</v>
      </c>
      <c r="E1467" s="6">
        <v>0</v>
      </c>
    </row>
    <row r="1468" spans="1:5" x14ac:dyDescent="0.25">
      <c r="A1468" s="10">
        <v>5190071060</v>
      </c>
      <c r="B1468" s="12" t="s">
        <v>2403</v>
      </c>
      <c r="D1468">
        <f t="shared" si="22"/>
        <v>10</v>
      </c>
      <c r="E1468" s="6">
        <v>-50998.80000000001</v>
      </c>
    </row>
    <row r="1469" spans="1:5" x14ac:dyDescent="0.25">
      <c r="A1469" s="10">
        <v>7703335211</v>
      </c>
      <c r="B1469" s="12" t="s">
        <v>3142</v>
      </c>
      <c r="D1469">
        <f t="shared" si="22"/>
        <v>10</v>
      </c>
      <c r="E1469" s="6">
        <v>-1021.6400000000285</v>
      </c>
    </row>
    <row r="1470" spans="1:5" x14ac:dyDescent="0.25">
      <c r="A1470" s="10">
        <v>5105094975</v>
      </c>
      <c r="B1470" s="12" t="s">
        <v>2404</v>
      </c>
      <c r="D1470">
        <f t="shared" si="22"/>
        <v>10</v>
      </c>
      <c r="E1470" s="6">
        <v>0</v>
      </c>
    </row>
    <row r="1471" spans="1:5" x14ac:dyDescent="0.25">
      <c r="A1471" s="10">
        <v>5108997855</v>
      </c>
      <c r="B1471" s="12" t="s">
        <v>3753</v>
      </c>
      <c r="D1471">
        <f t="shared" si="22"/>
        <v>10</v>
      </c>
      <c r="E1471" s="6">
        <v>0</v>
      </c>
    </row>
    <row r="1472" spans="1:5" x14ac:dyDescent="0.25">
      <c r="A1472" s="10">
        <v>5190923290</v>
      </c>
      <c r="B1472" s="12" t="s">
        <v>513</v>
      </c>
      <c r="D1472">
        <f t="shared" si="22"/>
        <v>10</v>
      </c>
      <c r="E1472" s="6">
        <v>0</v>
      </c>
    </row>
    <row r="1473" spans="1:5" x14ac:dyDescent="0.25">
      <c r="A1473" s="10">
        <v>5190131960</v>
      </c>
      <c r="B1473" s="12" t="s">
        <v>514</v>
      </c>
      <c r="D1473">
        <f t="shared" si="22"/>
        <v>10</v>
      </c>
      <c r="E1473" s="6">
        <v>0</v>
      </c>
    </row>
    <row r="1474" spans="1:5" x14ac:dyDescent="0.25">
      <c r="A1474" s="10">
        <v>5117063227</v>
      </c>
      <c r="B1474" s="12" t="s">
        <v>515</v>
      </c>
      <c r="D1474">
        <f t="shared" si="22"/>
        <v>10</v>
      </c>
      <c r="E1474" s="6">
        <v>0</v>
      </c>
    </row>
    <row r="1475" spans="1:5" x14ac:dyDescent="0.25">
      <c r="A1475" s="10">
        <v>5109003224</v>
      </c>
      <c r="B1475" s="12" t="s">
        <v>516</v>
      </c>
      <c r="D1475">
        <f t="shared" si="22"/>
        <v>10</v>
      </c>
      <c r="E1475" s="6">
        <v>0</v>
      </c>
    </row>
    <row r="1476" spans="1:5" x14ac:dyDescent="0.25">
      <c r="A1476" s="10">
        <v>5191301728</v>
      </c>
      <c r="B1476" s="12" t="s">
        <v>517</v>
      </c>
      <c r="D1476">
        <f t="shared" ref="D1476:D1539" si="23">LEN(A1476)</f>
        <v>10</v>
      </c>
      <c r="E1476" s="6">
        <v>-10000</v>
      </c>
    </row>
    <row r="1477" spans="1:5" x14ac:dyDescent="0.25">
      <c r="A1477" s="10">
        <v>5190926879</v>
      </c>
      <c r="B1477" s="12" t="s">
        <v>3754</v>
      </c>
      <c r="D1477">
        <f t="shared" si="23"/>
        <v>10</v>
      </c>
      <c r="E1477" s="6">
        <v>0</v>
      </c>
    </row>
    <row r="1478" spans="1:5" x14ac:dyDescent="0.25">
      <c r="A1478" s="10">
        <v>5113009290</v>
      </c>
      <c r="B1478" s="12" t="s">
        <v>518</v>
      </c>
      <c r="D1478">
        <f t="shared" si="23"/>
        <v>10</v>
      </c>
      <c r="E1478" s="6">
        <v>-10500.620000000003</v>
      </c>
    </row>
    <row r="1479" spans="1:5" x14ac:dyDescent="0.25">
      <c r="A1479" s="10">
        <v>5116206183</v>
      </c>
      <c r="B1479" s="12" t="s">
        <v>518</v>
      </c>
      <c r="D1479">
        <f t="shared" si="23"/>
        <v>10</v>
      </c>
      <c r="E1479" s="6">
        <v>0</v>
      </c>
    </row>
    <row r="1480" spans="1:5" x14ac:dyDescent="0.25">
      <c r="A1480" s="10">
        <v>7842005813</v>
      </c>
      <c r="B1480" s="12" t="s">
        <v>519</v>
      </c>
      <c r="D1480">
        <f t="shared" si="23"/>
        <v>10</v>
      </c>
      <c r="E1480" s="6">
        <v>5.8207660913467407E-11</v>
      </c>
    </row>
    <row r="1481" spans="1:5" x14ac:dyDescent="0.25">
      <c r="A1481" s="10">
        <v>5193100819</v>
      </c>
      <c r="B1481" s="12" t="s">
        <v>520</v>
      </c>
      <c r="D1481">
        <f t="shared" si="23"/>
        <v>10</v>
      </c>
      <c r="E1481" s="6">
        <v>0</v>
      </c>
    </row>
    <row r="1482" spans="1:5" x14ac:dyDescent="0.25">
      <c r="A1482" s="10">
        <v>5103065859</v>
      </c>
      <c r="B1482" s="12" t="s">
        <v>522</v>
      </c>
      <c r="D1482">
        <f t="shared" si="23"/>
        <v>10</v>
      </c>
      <c r="E1482" s="6">
        <v>2.9103941479036166E-12</v>
      </c>
    </row>
    <row r="1483" spans="1:5" x14ac:dyDescent="0.25">
      <c r="A1483" s="10">
        <v>5104908766</v>
      </c>
      <c r="B1483" s="12" t="s">
        <v>2734</v>
      </c>
      <c r="D1483">
        <f t="shared" si="23"/>
        <v>10</v>
      </c>
      <c r="E1483" s="6">
        <v>0</v>
      </c>
    </row>
    <row r="1484" spans="1:5" x14ac:dyDescent="0.25">
      <c r="A1484" s="10">
        <v>7715220494</v>
      </c>
      <c r="B1484" s="12" t="s">
        <v>523</v>
      </c>
      <c r="D1484">
        <f t="shared" si="23"/>
        <v>10</v>
      </c>
      <c r="E1484" s="6">
        <v>0</v>
      </c>
    </row>
    <row r="1485" spans="1:5" x14ac:dyDescent="0.25">
      <c r="A1485" s="10">
        <v>5102045970</v>
      </c>
      <c r="B1485" s="12" t="s">
        <v>525</v>
      </c>
      <c r="D1485">
        <f t="shared" si="23"/>
        <v>10</v>
      </c>
      <c r="E1485" s="6">
        <v>0</v>
      </c>
    </row>
    <row r="1486" spans="1:5" x14ac:dyDescent="0.25">
      <c r="A1486" s="10">
        <v>5190129136</v>
      </c>
      <c r="B1486" s="12" t="s">
        <v>2042</v>
      </c>
      <c r="D1486">
        <f t="shared" si="23"/>
        <v>10</v>
      </c>
      <c r="E1486" s="6">
        <v>0</v>
      </c>
    </row>
    <row r="1487" spans="1:5" x14ac:dyDescent="0.25">
      <c r="A1487" s="10">
        <v>5190412070</v>
      </c>
      <c r="B1487" s="12" t="s">
        <v>528</v>
      </c>
      <c r="D1487">
        <f t="shared" si="23"/>
        <v>10</v>
      </c>
      <c r="E1487" s="6">
        <v>0</v>
      </c>
    </row>
    <row r="1488" spans="1:5" x14ac:dyDescent="0.25">
      <c r="A1488" s="10">
        <v>5191321065</v>
      </c>
      <c r="B1488" s="12" t="s">
        <v>1888</v>
      </c>
      <c r="D1488">
        <f t="shared" si="23"/>
        <v>10</v>
      </c>
      <c r="E1488" s="6">
        <v>0</v>
      </c>
    </row>
    <row r="1489" spans="1:5" x14ac:dyDescent="0.25">
      <c r="A1489" s="10">
        <v>5190149950</v>
      </c>
      <c r="B1489" s="12" t="s">
        <v>2043</v>
      </c>
      <c r="D1489">
        <f t="shared" si="23"/>
        <v>10</v>
      </c>
      <c r="E1489" s="6">
        <v>0</v>
      </c>
    </row>
    <row r="1490" spans="1:5" x14ac:dyDescent="0.25">
      <c r="A1490" s="10">
        <v>5190919864</v>
      </c>
      <c r="B1490" s="12" t="s">
        <v>529</v>
      </c>
      <c r="D1490">
        <f t="shared" si="23"/>
        <v>10</v>
      </c>
      <c r="E1490" s="6">
        <v>0</v>
      </c>
    </row>
    <row r="1491" spans="1:5" x14ac:dyDescent="0.25">
      <c r="A1491" s="10">
        <v>5118000251</v>
      </c>
      <c r="B1491" s="12" t="s">
        <v>530</v>
      </c>
      <c r="D1491">
        <f t="shared" si="23"/>
        <v>10</v>
      </c>
      <c r="E1491" s="6">
        <v>-12169.65</v>
      </c>
    </row>
    <row r="1492" spans="1:5" x14ac:dyDescent="0.25">
      <c r="A1492" s="10">
        <v>5190176834</v>
      </c>
      <c r="B1492" s="12" t="s">
        <v>67</v>
      </c>
      <c r="D1492">
        <f t="shared" si="23"/>
        <v>10</v>
      </c>
      <c r="E1492" s="6">
        <v>0</v>
      </c>
    </row>
    <row r="1493" spans="1:5" x14ac:dyDescent="0.25">
      <c r="A1493" s="10">
        <v>5112093362</v>
      </c>
      <c r="B1493" s="12" t="s">
        <v>2178</v>
      </c>
      <c r="D1493">
        <f t="shared" si="23"/>
        <v>10</v>
      </c>
      <c r="E1493" s="6">
        <v>-4476.2799999999988</v>
      </c>
    </row>
    <row r="1494" spans="1:5" x14ac:dyDescent="0.25">
      <c r="A1494" s="10">
        <v>5109001146</v>
      </c>
      <c r="B1494" s="12" t="s">
        <v>532</v>
      </c>
      <c r="D1494">
        <f t="shared" si="23"/>
        <v>10</v>
      </c>
      <c r="E1494" s="6">
        <v>-2.3646862246096134E-11</v>
      </c>
    </row>
    <row r="1495" spans="1:5" x14ac:dyDescent="0.25">
      <c r="A1495" s="10">
        <v>5190918275</v>
      </c>
      <c r="B1495" s="12" t="s">
        <v>533</v>
      </c>
      <c r="D1495">
        <f t="shared" si="23"/>
        <v>10</v>
      </c>
      <c r="E1495" s="6">
        <v>0</v>
      </c>
    </row>
    <row r="1496" spans="1:5" x14ac:dyDescent="0.25">
      <c r="A1496" s="10">
        <v>5190105738</v>
      </c>
      <c r="B1496" s="12" t="s">
        <v>1890</v>
      </c>
      <c r="D1496">
        <f t="shared" si="23"/>
        <v>10</v>
      </c>
      <c r="E1496" s="6">
        <v>0</v>
      </c>
    </row>
    <row r="1497" spans="1:5" x14ac:dyDescent="0.25">
      <c r="A1497" s="10">
        <v>5190073268</v>
      </c>
      <c r="B1497" s="12" t="s">
        <v>534</v>
      </c>
      <c r="D1497">
        <f t="shared" si="23"/>
        <v>10</v>
      </c>
      <c r="E1497" s="6">
        <v>0</v>
      </c>
    </row>
    <row r="1498" spans="1:5" x14ac:dyDescent="0.25">
      <c r="A1498" s="10">
        <v>5190405918</v>
      </c>
      <c r="B1498" s="12" t="s">
        <v>535</v>
      </c>
      <c r="D1498">
        <f t="shared" si="23"/>
        <v>10</v>
      </c>
      <c r="E1498" s="6">
        <v>0</v>
      </c>
    </row>
    <row r="1499" spans="1:5" x14ac:dyDescent="0.25">
      <c r="A1499" s="10">
        <v>5104000396</v>
      </c>
      <c r="B1499" s="12" t="s">
        <v>536</v>
      </c>
      <c r="D1499">
        <f t="shared" si="23"/>
        <v>10</v>
      </c>
      <c r="E1499" s="6">
        <v>-88427.269999999626</v>
      </c>
    </row>
    <row r="1500" spans="1:5" ht="30" x14ac:dyDescent="0.25">
      <c r="A1500" s="10">
        <v>5105008937</v>
      </c>
      <c r="B1500" s="12" t="s">
        <v>537</v>
      </c>
      <c r="D1500">
        <f t="shared" si="23"/>
        <v>10</v>
      </c>
      <c r="E1500" s="6">
        <v>0</v>
      </c>
    </row>
    <row r="1501" spans="1:5" x14ac:dyDescent="0.25">
      <c r="A1501" s="10">
        <v>5190918116</v>
      </c>
      <c r="B1501" s="12" t="s">
        <v>538</v>
      </c>
      <c r="D1501">
        <f t="shared" si="23"/>
        <v>10</v>
      </c>
      <c r="E1501" s="6">
        <v>-20642.079999999944</v>
      </c>
    </row>
    <row r="1502" spans="1:5" x14ac:dyDescent="0.25">
      <c r="A1502" s="10">
        <v>5190065891</v>
      </c>
      <c r="B1502" s="12" t="s">
        <v>1891</v>
      </c>
      <c r="D1502">
        <f t="shared" si="23"/>
        <v>10</v>
      </c>
      <c r="E1502" s="6">
        <v>0</v>
      </c>
    </row>
    <row r="1503" spans="1:5" x14ac:dyDescent="0.25">
      <c r="A1503" s="10">
        <v>5190142930</v>
      </c>
      <c r="B1503" s="12" t="s">
        <v>3755</v>
      </c>
      <c r="D1503">
        <f t="shared" si="23"/>
        <v>10</v>
      </c>
      <c r="E1503" s="6">
        <v>-6729.9799999999814</v>
      </c>
    </row>
    <row r="1504" spans="1:5" x14ac:dyDescent="0.25">
      <c r="A1504" s="10">
        <v>5190178920</v>
      </c>
      <c r="B1504" s="12" t="s">
        <v>2736</v>
      </c>
      <c r="D1504">
        <f t="shared" si="23"/>
        <v>10</v>
      </c>
      <c r="E1504" s="6">
        <v>0</v>
      </c>
    </row>
    <row r="1505" spans="1:5" x14ac:dyDescent="0.25">
      <c r="A1505" s="10">
        <v>5116000898</v>
      </c>
      <c r="B1505" s="12" t="s">
        <v>539</v>
      </c>
      <c r="D1505">
        <f t="shared" si="23"/>
        <v>10</v>
      </c>
      <c r="E1505" s="6">
        <v>-22855.849999999919</v>
      </c>
    </row>
    <row r="1506" spans="1:5" x14ac:dyDescent="0.25">
      <c r="A1506" s="10">
        <v>5190117571</v>
      </c>
      <c r="B1506" s="12" t="s">
        <v>1892</v>
      </c>
      <c r="D1506">
        <f t="shared" si="23"/>
        <v>10</v>
      </c>
      <c r="E1506" s="6">
        <v>0</v>
      </c>
    </row>
    <row r="1507" spans="1:5" x14ac:dyDescent="0.25">
      <c r="A1507" s="10">
        <v>5110003846</v>
      </c>
      <c r="B1507" s="12" t="s">
        <v>3588</v>
      </c>
      <c r="D1507">
        <f t="shared" si="23"/>
        <v>10</v>
      </c>
      <c r="E1507" s="6">
        <v>-25170.480000000054</v>
      </c>
    </row>
    <row r="1508" spans="1:5" x14ac:dyDescent="0.25">
      <c r="A1508" s="10">
        <v>5190051641</v>
      </c>
      <c r="B1508" s="12" t="s">
        <v>540</v>
      </c>
      <c r="D1508">
        <f t="shared" si="23"/>
        <v>10</v>
      </c>
      <c r="E1508" s="6">
        <v>0</v>
      </c>
    </row>
    <row r="1509" spans="1:5" x14ac:dyDescent="0.25">
      <c r="A1509" s="10">
        <v>5190133365</v>
      </c>
      <c r="B1509" s="12" t="s">
        <v>1669</v>
      </c>
      <c r="D1509">
        <f t="shared" si="23"/>
        <v>10</v>
      </c>
      <c r="E1509" s="6">
        <v>-2.7284841053187847E-12</v>
      </c>
    </row>
    <row r="1510" spans="1:5" x14ac:dyDescent="0.25">
      <c r="A1510" s="10">
        <v>5118002139</v>
      </c>
      <c r="B1510" s="12" t="s">
        <v>3589</v>
      </c>
      <c r="D1510">
        <f t="shared" si="23"/>
        <v>10</v>
      </c>
      <c r="E1510" s="6">
        <v>2.0008883439004421E-11</v>
      </c>
    </row>
    <row r="1511" spans="1:5" x14ac:dyDescent="0.25">
      <c r="A1511" s="10">
        <v>5116001877</v>
      </c>
      <c r="B1511" s="12" t="s">
        <v>2179</v>
      </c>
      <c r="D1511">
        <f t="shared" si="23"/>
        <v>10</v>
      </c>
      <c r="E1511" s="6">
        <v>0</v>
      </c>
    </row>
    <row r="1512" spans="1:5" x14ac:dyDescent="0.25">
      <c r="A1512" s="10">
        <v>5116001860</v>
      </c>
      <c r="B1512" s="12" t="s">
        <v>2180</v>
      </c>
      <c r="D1512">
        <f t="shared" si="23"/>
        <v>10</v>
      </c>
      <c r="E1512" s="6">
        <v>-1.8189894035458565E-11</v>
      </c>
    </row>
    <row r="1513" spans="1:5" x14ac:dyDescent="0.25">
      <c r="A1513" s="10">
        <v>5102003835</v>
      </c>
      <c r="B1513" s="12" t="s">
        <v>2739</v>
      </c>
      <c r="D1513">
        <f t="shared" si="23"/>
        <v>10</v>
      </c>
      <c r="E1513" s="6">
        <v>-14065.749999999985</v>
      </c>
    </row>
    <row r="1514" spans="1:5" x14ac:dyDescent="0.25">
      <c r="A1514" s="10">
        <v>7802300410</v>
      </c>
      <c r="B1514" s="12" t="s">
        <v>2740</v>
      </c>
      <c r="D1514">
        <f t="shared" si="23"/>
        <v>10</v>
      </c>
      <c r="E1514" s="6">
        <v>-7871.4199999999764</v>
      </c>
    </row>
    <row r="1515" spans="1:5" x14ac:dyDescent="0.25">
      <c r="A1515" s="10">
        <v>5191111780</v>
      </c>
      <c r="B1515" s="12" t="s">
        <v>1893</v>
      </c>
      <c r="D1515">
        <f t="shared" si="23"/>
        <v>10</v>
      </c>
      <c r="E1515" s="6">
        <v>-663.2899999999936</v>
      </c>
    </row>
    <row r="1516" spans="1:5" x14ac:dyDescent="0.25">
      <c r="A1516" s="10">
        <v>5105009120</v>
      </c>
      <c r="B1516" s="12" t="s">
        <v>3590</v>
      </c>
      <c r="D1516">
        <f t="shared" si="23"/>
        <v>10</v>
      </c>
      <c r="E1516" s="6">
        <v>-31147.700000000259</v>
      </c>
    </row>
    <row r="1517" spans="1:5" x14ac:dyDescent="0.25">
      <c r="A1517" s="10">
        <v>5190032550</v>
      </c>
      <c r="B1517" s="12" t="s">
        <v>542</v>
      </c>
      <c r="D1517">
        <f t="shared" si="23"/>
        <v>10</v>
      </c>
      <c r="E1517" s="6">
        <v>0</v>
      </c>
    </row>
    <row r="1518" spans="1:5" x14ac:dyDescent="0.25">
      <c r="A1518" s="10">
        <v>5102000584</v>
      </c>
      <c r="B1518" s="12" t="s">
        <v>543</v>
      </c>
      <c r="D1518">
        <f t="shared" si="23"/>
        <v>10</v>
      </c>
      <c r="E1518" s="6">
        <v>0</v>
      </c>
    </row>
    <row r="1519" spans="1:5" ht="30" x14ac:dyDescent="0.25">
      <c r="A1519" s="10">
        <v>5190192265</v>
      </c>
      <c r="B1519" s="12" t="s">
        <v>3148</v>
      </c>
      <c r="D1519">
        <f t="shared" si="23"/>
        <v>10</v>
      </c>
      <c r="E1519" s="6">
        <v>0</v>
      </c>
    </row>
    <row r="1520" spans="1:5" x14ac:dyDescent="0.25">
      <c r="A1520" s="10">
        <v>5118000879</v>
      </c>
      <c r="B1520" s="12" t="s">
        <v>2742</v>
      </c>
      <c r="D1520">
        <f t="shared" si="23"/>
        <v>10</v>
      </c>
      <c r="E1520" s="6">
        <v>-57216.54</v>
      </c>
    </row>
    <row r="1521" spans="1:5" x14ac:dyDescent="0.25">
      <c r="A1521" s="10">
        <v>5102003634</v>
      </c>
      <c r="B1521" s="12" t="s">
        <v>3150</v>
      </c>
      <c r="D1521">
        <f t="shared" si="23"/>
        <v>10</v>
      </c>
      <c r="E1521" s="6">
        <v>0</v>
      </c>
    </row>
    <row r="1522" spans="1:5" x14ac:dyDescent="0.25">
      <c r="A1522" s="10">
        <v>5109003873</v>
      </c>
      <c r="B1522" s="12" t="s">
        <v>68</v>
      </c>
      <c r="D1522">
        <f t="shared" si="23"/>
        <v>10</v>
      </c>
      <c r="E1522" s="6">
        <v>7.3896444519050419E-12</v>
      </c>
    </row>
    <row r="1523" spans="1:5" x14ac:dyDescent="0.25">
      <c r="A1523" s="10">
        <v>5190153072</v>
      </c>
      <c r="B1523" s="12" t="s">
        <v>68</v>
      </c>
      <c r="D1523">
        <f t="shared" si="23"/>
        <v>10</v>
      </c>
      <c r="E1523" s="6">
        <v>0</v>
      </c>
    </row>
    <row r="1524" spans="1:5" x14ac:dyDescent="0.25">
      <c r="A1524" s="10">
        <v>5190935136</v>
      </c>
      <c r="B1524" s="12" t="s">
        <v>68</v>
      </c>
      <c r="D1524">
        <f t="shared" si="23"/>
        <v>10</v>
      </c>
      <c r="E1524" s="6">
        <v>-3.0468072509393096E-11</v>
      </c>
    </row>
    <row r="1525" spans="1:5" x14ac:dyDescent="0.25">
      <c r="A1525" s="10">
        <v>5190400638</v>
      </c>
      <c r="B1525" s="12" t="s">
        <v>69</v>
      </c>
      <c r="D1525">
        <f t="shared" si="23"/>
        <v>10</v>
      </c>
      <c r="E1525" s="6">
        <v>0</v>
      </c>
    </row>
    <row r="1526" spans="1:5" x14ac:dyDescent="0.25">
      <c r="A1526" s="10">
        <v>5190074952</v>
      </c>
      <c r="B1526" s="12" t="s">
        <v>3151</v>
      </c>
      <c r="D1526">
        <f t="shared" si="23"/>
        <v>10</v>
      </c>
      <c r="E1526" s="6">
        <v>0</v>
      </c>
    </row>
    <row r="1527" spans="1:5" x14ac:dyDescent="0.25">
      <c r="A1527" s="10">
        <v>5190407312</v>
      </c>
      <c r="B1527" s="12" t="s">
        <v>1894</v>
      </c>
      <c r="D1527">
        <f t="shared" si="23"/>
        <v>10</v>
      </c>
      <c r="E1527" s="6">
        <v>0</v>
      </c>
    </row>
    <row r="1528" spans="1:5" x14ac:dyDescent="0.25">
      <c r="A1528" s="10">
        <v>5190113834</v>
      </c>
      <c r="B1528" s="12" t="s">
        <v>1895</v>
      </c>
      <c r="D1528">
        <f t="shared" si="23"/>
        <v>10</v>
      </c>
      <c r="E1528" s="6">
        <v>-2177.7899999999827</v>
      </c>
    </row>
    <row r="1529" spans="1:5" x14ac:dyDescent="0.25">
      <c r="A1529" s="10">
        <v>5190037252</v>
      </c>
      <c r="B1529" s="12" t="s">
        <v>3152</v>
      </c>
      <c r="D1529">
        <f t="shared" si="23"/>
        <v>10</v>
      </c>
      <c r="E1529" s="6">
        <v>0</v>
      </c>
    </row>
    <row r="1530" spans="1:5" x14ac:dyDescent="0.25">
      <c r="A1530" s="10">
        <v>5118002957</v>
      </c>
      <c r="B1530" s="12" t="s">
        <v>2409</v>
      </c>
      <c r="D1530">
        <f t="shared" si="23"/>
        <v>10</v>
      </c>
      <c r="E1530" s="6">
        <v>0</v>
      </c>
    </row>
    <row r="1531" spans="1:5" x14ac:dyDescent="0.25">
      <c r="A1531" s="10">
        <v>5190127450</v>
      </c>
      <c r="B1531" s="12" t="s">
        <v>3153</v>
      </c>
      <c r="D1531">
        <f t="shared" si="23"/>
        <v>10</v>
      </c>
      <c r="E1531" s="6">
        <v>-4.5474735088646412E-13</v>
      </c>
    </row>
    <row r="1532" spans="1:5" x14ac:dyDescent="0.25">
      <c r="A1532" s="10">
        <v>5190404199</v>
      </c>
      <c r="B1532" s="12" t="s">
        <v>545</v>
      </c>
      <c r="D1532">
        <f t="shared" si="23"/>
        <v>10</v>
      </c>
      <c r="E1532" s="6">
        <v>0</v>
      </c>
    </row>
    <row r="1533" spans="1:5" x14ac:dyDescent="0.25">
      <c r="A1533" s="10">
        <v>5101309250</v>
      </c>
      <c r="B1533" s="12" t="s">
        <v>546</v>
      </c>
      <c r="D1533">
        <f t="shared" si="23"/>
        <v>10</v>
      </c>
      <c r="E1533" s="6">
        <v>0</v>
      </c>
    </row>
    <row r="1534" spans="1:5" x14ac:dyDescent="0.25">
      <c r="A1534" s="10">
        <v>5190178334</v>
      </c>
      <c r="B1534" s="12" t="s">
        <v>77</v>
      </c>
      <c r="D1534">
        <f t="shared" si="23"/>
        <v>10</v>
      </c>
      <c r="E1534" s="6">
        <v>0</v>
      </c>
    </row>
    <row r="1535" spans="1:5" x14ac:dyDescent="0.25">
      <c r="A1535" s="10">
        <v>5101311481</v>
      </c>
      <c r="B1535" s="12" t="s">
        <v>2181</v>
      </c>
      <c r="D1535">
        <f t="shared" si="23"/>
        <v>10</v>
      </c>
      <c r="E1535" s="6">
        <v>0</v>
      </c>
    </row>
    <row r="1536" spans="1:5" x14ac:dyDescent="0.25">
      <c r="A1536" s="10">
        <v>5190038344</v>
      </c>
      <c r="B1536" s="12" t="s">
        <v>548</v>
      </c>
      <c r="D1536">
        <f t="shared" si="23"/>
        <v>10</v>
      </c>
      <c r="E1536" s="6">
        <v>0</v>
      </c>
    </row>
    <row r="1537" spans="1:5" x14ac:dyDescent="0.25">
      <c r="A1537" s="10">
        <v>5190031733</v>
      </c>
      <c r="B1537" s="12" t="s">
        <v>549</v>
      </c>
      <c r="D1537">
        <f t="shared" si="23"/>
        <v>10</v>
      </c>
      <c r="E1537" s="6">
        <v>0</v>
      </c>
    </row>
    <row r="1538" spans="1:5" x14ac:dyDescent="0.25">
      <c r="A1538" s="10">
        <v>5102046187</v>
      </c>
      <c r="B1538" s="12" t="s">
        <v>1896</v>
      </c>
      <c r="D1538">
        <f t="shared" si="23"/>
        <v>10</v>
      </c>
      <c r="E1538" s="6">
        <v>0</v>
      </c>
    </row>
    <row r="1539" spans="1:5" x14ac:dyDescent="0.25">
      <c r="A1539" s="10">
        <v>5110001006</v>
      </c>
      <c r="B1539" s="12" t="s">
        <v>3156</v>
      </c>
      <c r="D1539">
        <f t="shared" si="23"/>
        <v>10</v>
      </c>
      <c r="E1539" s="6">
        <v>0</v>
      </c>
    </row>
    <row r="1540" spans="1:5" x14ac:dyDescent="0.25">
      <c r="A1540" s="10">
        <v>5190143211</v>
      </c>
      <c r="B1540" s="12" t="s">
        <v>3668</v>
      </c>
      <c r="D1540">
        <f t="shared" ref="D1540:D1603" si="24">LEN(A1540)</f>
        <v>10</v>
      </c>
      <c r="E1540" s="6">
        <v>0</v>
      </c>
    </row>
    <row r="1541" spans="1:5" x14ac:dyDescent="0.25">
      <c r="A1541" s="10">
        <v>5104909311</v>
      </c>
      <c r="B1541" s="12" t="s">
        <v>551</v>
      </c>
      <c r="D1541">
        <f t="shared" si="24"/>
        <v>10</v>
      </c>
      <c r="E1541" s="6">
        <v>-3.4106051316484809E-11</v>
      </c>
    </row>
    <row r="1542" spans="1:5" x14ac:dyDescent="0.25">
      <c r="A1542" s="10">
        <v>5074055317</v>
      </c>
      <c r="B1542" s="12" t="s">
        <v>78</v>
      </c>
      <c r="D1542">
        <f t="shared" si="24"/>
        <v>10</v>
      </c>
      <c r="E1542" s="6">
        <v>0</v>
      </c>
    </row>
    <row r="1543" spans="1:5" x14ac:dyDescent="0.25">
      <c r="A1543" s="10">
        <v>5102043644</v>
      </c>
      <c r="B1543" s="12" t="s">
        <v>2745</v>
      </c>
      <c r="D1543">
        <f t="shared" si="24"/>
        <v>10</v>
      </c>
      <c r="E1543" s="6">
        <v>-4.5474735088646412E-12</v>
      </c>
    </row>
    <row r="1544" spans="1:5" x14ac:dyDescent="0.25">
      <c r="A1544" s="10">
        <v>5190410019</v>
      </c>
      <c r="B1544" s="12" t="s">
        <v>3591</v>
      </c>
      <c r="D1544">
        <f t="shared" si="24"/>
        <v>10</v>
      </c>
      <c r="E1544" s="6">
        <v>0</v>
      </c>
    </row>
    <row r="1545" spans="1:5" x14ac:dyDescent="0.25">
      <c r="A1545" s="10">
        <v>5118002756</v>
      </c>
      <c r="B1545" s="12" t="s">
        <v>552</v>
      </c>
      <c r="D1545">
        <f t="shared" si="24"/>
        <v>10</v>
      </c>
      <c r="E1545" s="6">
        <v>0</v>
      </c>
    </row>
    <row r="1546" spans="1:5" x14ac:dyDescent="0.25">
      <c r="A1546" s="10">
        <v>5101312044</v>
      </c>
      <c r="B1546" s="12" t="s">
        <v>2046</v>
      </c>
      <c r="D1546">
        <f t="shared" si="24"/>
        <v>10</v>
      </c>
      <c r="E1546" s="6">
        <v>0</v>
      </c>
    </row>
    <row r="1547" spans="1:5" x14ac:dyDescent="0.25">
      <c r="A1547" s="10">
        <v>5101311379</v>
      </c>
      <c r="B1547" s="12" t="s">
        <v>3157</v>
      </c>
      <c r="D1547">
        <f t="shared" si="24"/>
        <v>10</v>
      </c>
      <c r="E1547" s="6">
        <v>-2.8990143619012088E-12</v>
      </c>
    </row>
    <row r="1548" spans="1:5" x14ac:dyDescent="0.25">
      <c r="A1548" s="10">
        <v>5191323961</v>
      </c>
      <c r="B1548" s="12" t="s">
        <v>553</v>
      </c>
      <c r="D1548">
        <f t="shared" si="24"/>
        <v>10</v>
      </c>
      <c r="E1548" s="6">
        <v>0</v>
      </c>
    </row>
    <row r="1549" spans="1:5" x14ac:dyDescent="0.25">
      <c r="A1549" s="10">
        <v>5103065898</v>
      </c>
      <c r="B1549" s="12" t="s">
        <v>1897</v>
      </c>
      <c r="D1549">
        <f t="shared" si="24"/>
        <v>10</v>
      </c>
      <c r="E1549" s="6">
        <v>0</v>
      </c>
    </row>
    <row r="1550" spans="1:5" x14ac:dyDescent="0.25">
      <c r="A1550" s="10">
        <v>7824091136</v>
      </c>
      <c r="B1550" s="12" t="s">
        <v>554</v>
      </c>
      <c r="D1550">
        <f t="shared" si="24"/>
        <v>10</v>
      </c>
      <c r="E1550" s="6">
        <v>0</v>
      </c>
    </row>
    <row r="1551" spans="1:5" x14ac:dyDescent="0.25">
      <c r="A1551" s="10">
        <v>5193101523</v>
      </c>
      <c r="B1551" s="12" t="s">
        <v>3756</v>
      </c>
      <c r="D1551">
        <f t="shared" si="24"/>
        <v>10</v>
      </c>
      <c r="E1551" s="6">
        <v>-1.3096723705530167E-10</v>
      </c>
    </row>
    <row r="1552" spans="1:5" x14ac:dyDescent="0.25">
      <c r="A1552" s="10">
        <v>5101313400</v>
      </c>
      <c r="B1552" s="12" t="s">
        <v>555</v>
      </c>
      <c r="D1552">
        <f t="shared" si="24"/>
        <v>10</v>
      </c>
      <c r="E1552" s="6">
        <v>0</v>
      </c>
    </row>
    <row r="1553" spans="1:5" x14ac:dyDescent="0.25">
      <c r="A1553" s="10">
        <v>5190312036</v>
      </c>
      <c r="B1553" s="12" t="s">
        <v>3592</v>
      </c>
      <c r="D1553">
        <f t="shared" si="24"/>
        <v>10</v>
      </c>
      <c r="E1553" s="6">
        <v>0</v>
      </c>
    </row>
    <row r="1554" spans="1:5" x14ac:dyDescent="0.25">
      <c r="A1554" s="10">
        <v>5190190162</v>
      </c>
      <c r="B1554" s="12" t="s">
        <v>556</v>
      </c>
      <c r="D1554">
        <f t="shared" si="24"/>
        <v>10</v>
      </c>
      <c r="E1554" s="6">
        <v>0</v>
      </c>
    </row>
    <row r="1555" spans="1:5" x14ac:dyDescent="0.25">
      <c r="A1555" s="10">
        <v>5102041083</v>
      </c>
      <c r="B1555" s="12" t="s">
        <v>557</v>
      </c>
      <c r="D1555">
        <f t="shared" si="24"/>
        <v>10</v>
      </c>
      <c r="E1555" s="6">
        <v>0</v>
      </c>
    </row>
    <row r="1556" spans="1:5" x14ac:dyDescent="0.25">
      <c r="A1556" s="10">
        <v>5190113023</v>
      </c>
      <c r="B1556" s="12" t="s">
        <v>558</v>
      </c>
      <c r="D1556">
        <f t="shared" si="24"/>
        <v>10</v>
      </c>
      <c r="E1556" s="6">
        <v>0</v>
      </c>
    </row>
    <row r="1557" spans="1:5" x14ac:dyDescent="0.25">
      <c r="A1557" s="10">
        <v>5190047420</v>
      </c>
      <c r="B1557" s="12" t="s">
        <v>559</v>
      </c>
      <c r="D1557">
        <f t="shared" si="24"/>
        <v>10</v>
      </c>
      <c r="E1557" s="6">
        <v>0</v>
      </c>
    </row>
    <row r="1558" spans="1:5" x14ac:dyDescent="0.25">
      <c r="A1558" s="10">
        <v>5190165053</v>
      </c>
      <c r="B1558" s="12" t="s">
        <v>560</v>
      </c>
      <c r="D1558">
        <f t="shared" si="24"/>
        <v>10</v>
      </c>
      <c r="E1558" s="6">
        <v>-35081.499999999985</v>
      </c>
    </row>
    <row r="1559" spans="1:5" x14ac:dyDescent="0.25">
      <c r="A1559" s="10">
        <v>5190068973</v>
      </c>
      <c r="B1559" s="12" t="s">
        <v>561</v>
      </c>
      <c r="D1559">
        <f t="shared" si="24"/>
        <v>10</v>
      </c>
      <c r="E1559" s="6">
        <v>-4265.8900000000012</v>
      </c>
    </row>
    <row r="1560" spans="1:5" x14ac:dyDescent="0.25">
      <c r="A1560" s="10">
        <v>5109200744</v>
      </c>
      <c r="B1560" s="12" t="s">
        <v>562</v>
      </c>
      <c r="D1560">
        <f t="shared" si="24"/>
        <v>10</v>
      </c>
      <c r="E1560" s="6">
        <v>-4043.9900000000021</v>
      </c>
    </row>
    <row r="1561" spans="1:5" x14ac:dyDescent="0.25">
      <c r="A1561" s="10">
        <v>5192902640</v>
      </c>
      <c r="B1561" s="12" t="s">
        <v>562</v>
      </c>
      <c r="D1561">
        <f t="shared" si="24"/>
        <v>10</v>
      </c>
      <c r="E1561" s="6">
        <v>-4.5474735088646412E-12</v>
      </c>
    </row>
    <row r="1562" spans="1:5" x14ac:dyDescent="0.25">
      <c r="A1562" s="10">
        <v>5190127080</v>
      </c>
      <c r="B1562" s="12" t="s">
        <v>563</v>
      </c>
      <c r="D1562">
        <f t="shared" si="24"/>
        <v>10</v>
      </c>
      <c r="E1562" s="6">
        <v>0</v>
      </c>
    </row>
    <row r="1563" spans="1:5" x14ac:dyDescent="0.25">
      <c r="A1563" s="10">
        <v>5190133870</v>
      </c>
      <c r="B1563" s="12" t="s">
        <v>1671</v>
      </c>
      <c r="D1563">
        <f t="shared" si="24"/>
        <v>10</v>
      </c>
      <c r="E1563" s="6">
        <v>0</v>
      </c>
    </row>
    <row r="1564" spans="1:5" x14ac:dyDescent="0.25">
      <c r="A1564" s="10">
        <v>5105009730</v>
      </c>
      <c r="B1564" s="12" t="s">
        <v>3757</v>
      </c>
      <c r="D1564">
        <f t="shared" si="24"/>
        <v>10</v>
      </c>
      <c r="E1564" s="6">
        <v>0</v>
      </c>
    </row>
    <row r="1565" spans="1:5" x14ac:dyDescent="0.25">
      <c r="A1565" s="10">
        <v>5190165208</v>
      </c>
      <c r="B1565" s="12" t="s">
        <v>564</v>
      </c>
      <c r="D1565">
        <f t="shared" si="24"/>
        <v>10</v>
      </c>
      <c r="E1565" s="6">
        <v>0</v>
      </c>
    </row>
    <row r="1566" spans="1:5" x14ac:dyDescent="0.25">
      <c r="A1566" s="10">
        <v>5193403429</v>
      </c>
      <c r="B1566" s="12" t="s">
        <v>3159</v>
      </c>
      <c r="D1566">
        <f t="shared" si="24"/>
        <v>10</v>
      </c>
      <c r="E1566" s="6">
        <v>0</v>
      </c>
    </row>
    <row r="1567" spans="1:5" x14ac:dyDescent="0.25">
      <c r="A1567" s="10">
        <v>5190138395</v>
      </c>
      <c r="B1567" s="12" t="s">
        <v>565</v>
      </c>
      <c r="D1567">
        <f t="shared" si="24"/>
        <v>10</v>
      </c>
      <c r="E1567" s="6">
        <v>0</v>
      </c>
    </row>
    <row r="1568" spans="1:5" x14ac:dyDescent="0.25">
      <c r="A1568" s="10">
        <v>5107914920</v>
      </c>
      <c r="B1568" s="12" t="s">
        <v>2751</v>
      </c>
      <c r="D1568">
        <f t="shared" si="24"/>
        <v>10</v>
      </c>
      <c r="E1568" s="6">
        <v>3.092281986027956E-11</v>
      </c>
    </row>
    <row r="1569" spans="1:5" x14ac:dyDescent="0.25">
      <c r="A1569" s="10">
        <v>5118004182</v>
      </c>
      <c r="B1569" s="12" t="s">
        <v>3758</v>
      </c>
      <c r="D1569">
        <f t="shared" si="24"/>
        <v>10</v>
      </c>
      <c r="E1569" s="6">
        <v>0</v>
      </c>
    </row>
    <row r="1570" spans="1:5" ht="30" x14ac:dyDescent="0.25">
      <c r="A1570" s="10">
        <v>5190920010</v>
      </c>
      <c r="B1570" s="12" t="s">
        <v>3593</v>
      </c>
      <c r="D1570">
        <f t="shared" si="24"/>
        <v>10</v>
      </c>
      <c r="E1570" s="6">
        <v>0</v>
      </c>
    </row>
    <row r="1571" spans="1:5" x14ac:dyDescent="0.25">
      <c r="A1571" s="10">
        <v>5190136920</v>
      </c>
      <c r="B1571" s="12" t="s">
        <v>566</v>
      </c>
      <c r="D1571">
        <f t="shared" si="24"/>
        <v>10</v>
      </c>
      <c r="E1571" s="6">
        <v>-3721.74</v>
      </c>
    </row>
    <row r="1572" spans="1:5" x14ac:dyDescent="0.25">
      <c r="A1572" s="10">
        <v>5191323070</v>
      </c>
      <c r="B1572" s="12" t="s">
        <v>567</v>
      </c>
      <c r="D1572">
        <f t="shared" si="24"/>
        <v>10</v>
      </c>
      <c r="E1572" s="6">
        <v>0</v>
      </c>
    </row>
    <row r="1573" spans="1:5" x14ac:dyDescent="0.25">
      <c r="A1573" s="10">
        <v>5105090378</v>
      </c>
      <c r="B1573" s="12" t="s">
        <v>568</v>
      </c>
      <c r="D1573">
        <f t="shared" si="24"/>
        <v>10</v>
      </c>
      <c r="E1573" s="6">
        <v>0</v>
      </c>
    </row>
    <row r="1574" spans="1:5" x14ac:dyDescent="0.25">
      <c r="A1574" s="10">
        <v>5191311927</v>
      </c>
      <c r="B1574" s="12" t="s">
        <v>569</v>
      </c>
      <c r="D1574">
        <f t="shared" si="24"/>
        <v>10</v>
      </c>
      <c r="E1574" s="6">
        <v>1.1368683772161603E-12</v>
      </c>
    </row>
    <row r="1575" spans="1:5" x14ac:dyDescent="0.25">
      <c r="A1575" s="10">
        <v>5190104533</v>
      </c>
      <c r="B1575" s="12" t="s">
        <v>570</v>
      </c>
      <c r="D1575">
        <f t="shared" si="24"/>
        <v>10</v>
      </c>
      <c r="E1575" s="6">
        <v>0</v>
      </c>
    </row>
    <row r="1576" spans="1:5" x14ac:dyDescent="0.25">
      <c r="A1576" s="10">
        <v>5190029452</v>
      </c>
      <c r="B1576" s="12" t="s">
        <v>3160</v>
      </c>
      <c r="D1576">
        <f t="shared" si="24"/>
        <v>10</v>
      </c>
      <c r="E1576" s="6">
        <v>-25847.160000000033</v>
      </c>
    </row>
    <row r="1577" spans="1:5" x14ac:dyDescent="0.25">
      <c r="A1577" s="10">
        <v>5190179680</v>
      </c>
      <c r="B1577" s="12" t="s">
        <v>3161</v>
      </c>
      <c r="D1577">
        <f t="shared" si="24"/>
        <v>10</v>
      </c>
      <c r="E1577" s="6">
        <v>-4.6895820560166612E-13</v>
      </c>
    </row>
    <row r="1578" spans="1:5" x14ac:dyDescent="0.25">
      <c r="A1578" s="10">
        <v>5110001461</v>
      </c>
      <c r="B1578" s="12" t="s">
        <v>2184</v>
      </c>
      <c r="D1578">
        <f t="shared" si="24"/>
        <v>10</v>
      </c>
      <c r="E1578" s="6">
        <v>0</v>
      </c>
    </row>
    <row r="1579" spans="1:5" x14ac:dyDescent="0.25">
      <c r="A1579" s="10">
        <v>5190139462</v>
      </c>
      <c r="B1579" s="12" t="s">
        <v>2752</v>
      </c>
      <c r="D1579">
        <f t="shared" si="24"/>
        <v>10</v>
      </c>
      <c r="E1579" s="6">
        <v>0</v>
      </c>
    </row>
    <row r="1580" spans="1:5" x14ac:dyDescent="0.25">
      <c r="A1580" s="10">
        <v>5112009152</v>
      </c>
      <c r="B1580" s="12" t="s">
        <v>572</v>
      </c>
      <c r="D1580">
        <f t="shared" si="24"/>
        <v>10</v>
      </c>
      <c r="E1580" s="6">
        <v>-1444.4399999999989</v>
      </c>
    </row>
    <row r="1581" spans="1:5" x14ac:dyDescent="0.25">
      <c r="A1581" s="10">
        <v>5190926565</v>
      </c>
      <c r="B1581" s="12" t="s">
        <v>573</v>
      </c>
      <c r="D1581">
        <f t="shared" si="24"/>
        <v>10</v>
      </c>
      <c r="E1581" s="6">
        <v>0</v>
      </c>
    </row>
    <row r="1582" spans="1:5" x14ac:dyDescent="0.25">
      <c r="A1582" s="10">
        <v>5190147551</v>
      </c>
      <c r="B1582" s="12" t="s">
        <v>3594</v>
      </c>
      <c r="D1582">
        <f t="shared" si="24"/>
        <v>10</v>
      </c>
      <c r="E1582" s="6">
        <v>-264.19999999999982</v>
      </c>
    </row>
    <row r="1583" spans="1:5" x14ac:dyDescent="0.25">
      <c r="A1583" s="10">
        <v>5192908307</v>
      </c>
      <c r="B1583" s="12" t="s">
        <v>574</v>
      </c>
      <c r="D1583">
        <f t="shared" si="24"/>
        <v>10</v>
      </c>
      <c r="E1583" s="6">
        <v>0</v>
      </c>
    </row>
    <row r="1584" spans="1:5" x14ac:dyDescent="0.25">
      <c r="A1584" s="10">
        <v>7805570253</v>
      </c>
      <c r="B1584" s="12" t="s">
        <v>575</v>
      </c>
      <c r="D1584">
        <f t="shared" si="24"/>
        <v>10</v>
      </c>
      <c r="E1584" s="6">
        <v>-1397836.3999999997</v>
      </c>
    </row>
    <row r="1585" spans="1:5" x14ac:dyDescent="0.25">
      <c r="A1585" s="10">
        <v>5110001824</v>
      </c>
      <c r="B1585" s="12" t="s">
        <v>3164</v>
      </c>
      <c r="D1585">
        <f t="shared" si="24"/>
        <v>10</v>
      </c>
      <c r="E1585" s="6">
        <v>0</v>
      </c>
    </row>
    <row r="1586" spans="1:5" x14ac:dyDescent="0.25">
      <c r="A1586" s="10">
        <v>5191308057</v>
      </c>
      <c r="B1586" s="12" t="s">
        <v>576</v>
      </c>
      <c r="D1586">
        <f t="shared" si="24"/>
        <v>10</v>
      </c>
      <c r="E1586" s="6">
        <v>0</v>
      </c>
    </row>
    <row r="1587" spans="1:5" x14ac:dyDescent="0.25">
      <c r="A1587" s="10">
        <v>5190401977</v>
      </c>
      <c r="B1587" s="12" t="s">
        <v>2416</v>
      </c>
      <c r="D1587">
        <f t="shared" si="24"/>
        <v>10</v>
      </c>
      <c r="E1587" s="6">
        <v>0</v>
      </c>
    </row>
    <row r="1588" spans="1:5" x14ac:dyDescent="0.25">
      <c r="A1588" s="10">
        <v>5191310313</v>
      </c>
      <c r="B1588" s="12" t="s">
        <v>2417</v>
      </c>
      <c r="D1588">
        <f t="shared" si="24"/>
        <v>10</v>
      </c>
      <c r="E1588" s="6">
        <v>0</v>
      </c>
    </row>
    <row r="1589" spans="1:5" x14ac:dyDescent="0.25">
      <c r="A1589" s="10">
        <v>5113009067</v>
      </c>
      <c r="B1589" s="12" t="s">
        <v>2418</v>
      </c>
      <c r="D1589">
        <f t="shared" si="24"/>
        <v>10</v>
      </c>
      <c r="E1589" s="6">
        <v>0</v>
      </c>
    </row>
    <row r="1590" spans="1:5" x14ac:dyDescent="0.25">
      <c r="A1590" s="10">
        <v>5193408258</v>
      </c>
      <c r="B1590" s="12" t="s">
        <v>577</v>
      </c>
      <c r="D1590">
        <f t="shared" si="24"/>
        <v>10</v>
      </c>
      <c r="E1590" s="6">
        <v>0</v>
      </c>
    </row>
    <row r="1591" spans="1:5" x14ac:dyDescent="0.25">
      <c r="A1591" s="10">
        <v>5110001140</v>
      </c>
      <c r="B1591" s="12" t="s">
        <v>578</v>
      </c>
      <c r="D1591">
        <f t="shared" si="24"/>
        <v>10</v>
      </c>
      <c r="E1591" s="6">
        <v>0</v>
      </c>
    </row>
    <row r="1592" spans="1:5" x14ac:dyDescent="0.25">
      <c r="A1592" s="10">
        <v>5190046306</v>
      </c>
      <c r="B1592" s="12" t="s">
        <v>2185</v>
      </c>
      <c r="D1592">
        <f t="shared" si="24"/>
        <v>10</v>
      </c>
      <c r="E1592" s="6">
        <v>0</v>
      </c>
    </row>
    <row r="1593" spans="1:5" x14ac:dyDescent="0.25">
      <c r="A1593" s="10">
        <v>5104909103</v>
      </c>
      <c r="B1593" s="12" t="s">
        <v>579</v>
      </c>
      <c r="D1593">
        <f t="shared" si="24"/>
        <v>10</v>
      </c>
      <c r="E1593" s="6">
        <v>-3.637978807091713E-11</v>
      </c>
    </row>
    <row r="1594" spans="1:5" x14ac:dyDescent="0.25">
      <c r="A1594" s="10">
        <v>5105008856</v>
      </c>
      <c r="B1594" s="12" t="s">
        <v>3165</v>
      </c>
      <c r="D1594">
        <f t="shared" si="24"/>
        <v>10</v>
      </c>
      <c r="E1594" s="6">
        <v>9.4587448984384537E-11</v>
      </c>
    </row>
    <row r="1595" spans="1:5" x14ac:dyDescent="0.25">
      <c r="A1595" s="10">
        <v>5101310960</v>
      </c>
      <c r="B1595" s="12" t="s">
        <v>3166</v>
      </c>
      <c r="D1595">
        <f t="shared" si="24"/>
        <v>10</v>
      </c>
      <c r="E1595" s="6">
        <v>-12493.64</v>
      </c>
    </row>
    <row r="1596" spans="1:5" x14ac:dyDescent="0.25">
      <c r="A1596" s="10">
        <v>5105011506</v>
      </c>
      <c r="B1596" s="12" t="s">
        <v>3759</v>
      </c>
      <c r="D1596">
        <f t="shared" si="24"/>
        <v>10</v>
      </c>
      <c r="E1596" s="6">
        <v>0</v>
      </c>
    </row>
    <row r="1597" spans="1:5" ht="30" x14ac:dyDescent="0.25">
      <c r="A1597" s="10">
        <v>5104000170</v>
      </c>
      <c r="B1597" s="12" t="s">
        <v>3760</v>
      </c>
      <c r="D1597">
        <f t="shared" si="24"/>
        <v>10</v>
      </c>
      <c r="E1597" s="6">
        <v>0</v>
      </c>
    </row>
    <row r="1598" spans="1:5" ht="30" x14ac:dyDescent="0.25">
      <c r="A1598" s="10">
        <v>5190103184</v>
      </c>
      <c r="B1598" s="12" t="s">
        <v>582</v>
      </c>
      <c r="D1598">
        <f t="shared" si="24"/>
        <v>10</v>
      </c>
      <c r="E1598" s="6">
        <v>0</v>
      </c>
    </row>
    <row r="1599" spans="1:5" x14ac:dyDescent="0.25">
      <c r="A1599" s="10">
        <v>5102042369</v>
      </c>
      <c r="B1599" s="12" t="s">
        <v>583</v>
      </c>
      <c r="D1599">
        <f t="shared" si="24"/>
        <v>10</v>
      </c>
      <c r="E1599" s="6">
        <v>0</v>
      </c>
    </row>
    <row r="1600" spans="1:5" ht="30" x14ac:dyDescent="0.25">
      <c r="A1600" s="10">
        <v>5109001308</v>
      </c>
      <c r="B1600" s="12" t="s">
        <v>2047</v>
      </c>
      <c r="D1600">
        <f t="shared" si="24"/>
        <v>10</v>
      </c>
      <c r="E1600" s="6">
        <v>-4246.2800000000016</v>
      </c>
    </row>
    <row r="1601" spans="1:5" ht="30" x14ac:dyDescent="0.25">
      <c r="A1601" s="10">
        <v>5116000016</v>
      </c>
      <c r="B1601" s="12" t="s">
        <v>584</v>
      </c>
      <c r="D1601">
        <f t="shared" si="24"/>
        <v>10</v>
      </c>
      <c r="E1601" s="6">
        <v>-1.8189894035458565E-11</v>
      </c>
    </row>
    <row r="1602" spans="1:5" ht="30" x14ac:dyDescent="0.25">
      <c r="A1602" s="10">
        <v>5116040202</v>
      </c>
      <c r="B1602" s="12" t="s">
        <v>585</v>
      </c>
      <c r="D1602">
        <f t="shared" si="24"/>
        <v>10</v>
      </c>
      <c r="E1602" s="6">
        <v>4.6566128730773926E-10</v>
      </c>
    </row>
    <row r="1603" spans="1:5" ht="30" x14ac:dyDescent="0.25">
      <c r="A1603" s="10">
        <v>5101310760</v>
      </c>
      <c r="B1603" s="12" t="s">
        <v>587</v>
      </c>
      <c r="D1603">
        <f t="shared" si="24"/>
        <v>10</v>
      </c>
      <c r="E1603" s="6">
        <v>0</v>
      </c>
    </row>
    <row r="1604" spans="1:5" x14ac:dyDescent="0.25">
      <c r="A1604" s="10">
        <v>5191304704</v>
      </c>
      <c r="B1604" s="12" t="s">
        <v>588</v>
      </c>
      <c r="D1604">
        <f t="shared" ref="D1604:D1667" si="25">LEN(A1604)</f>
        <v>10</v>
      </c>
      <c r="E1604" s="6">
        <v>0</v>
      </c>
    </row>
    <row r="1605" spans="1:5" x14ac:dyDescent="0.25">
      <c r="A1605" s="10">
        <v>5190142507</v>
      </c>
      <c r="B1605" s="12" t="s">
        <v>589</v>
      </c>
      <c r="D1605">
        <f t="shared" si="25"/>
        <v>10</v>
      </c>
      <c r="E1605" s="6">
        <v>0</v>
      </c>
    </row>
    <row r="1606" spans="1:5" x14ac:dyDescent="0.25">
      <c r="A1606" s="10">
        <v>5191303154</v>
      </c>
      <c r="B1606" s="12" t="s">
        <v>590</v>
      </c>
      <c r="D1606">
        <f t="shared" si="25"/>
        <v>10</v>
      </c>
      <c r="E1606" s="6">
        <v>0</v>
      </c>
    </row>
    <row r="1607" spans="1:5" x14ac:dyDescent="0.25">
      <c r="A1607" s="10">
        <v>5191304800</v>
      </c>
      <c r="B1607" s="12" t="s">
        <v>3761</v>
      </c>
      <c r="D1607">
        <f t="shared" si="25"/>
        <v>10</v>
      </c>
      <c r="E1607" s="6">
        <v>0</v>
      </c>
    </row>
    <row r="1608" spans="1:5" ht="30" x14ac:dyDescent="0.25">
      <c r="A1608" s="10">
        <v>5193412430</v>
      </c>
      <c r="B1608" s="12" t="s">
        <v>2048</v>
      </c>
      <c r="D1608">
        <f t="shared" si="25"/>
        <v>10</v>
      </c>
      <c r="E1608" s="6">
        <v>0</v>
      </c>
    </row>
    <row r="1609" spans="1:5" x14ac:dyDescent="0.25">
      <c r="A1609" s="10">
        <v>5190172438</v>
      </c>
      <c r="B1609" s="12" t="s">
        <v>592</v>
      </c>
      <c r="D1609">
        <f t="shared" si="25"/>
        <v>10</v>
      </c>
      <c r="E1609" s="6">
        <v>6.8212102632969618E-13</v>
      </c>
    </row>
    <row r="1610" spans="1:5" ht="30" x14ac:dyDescent="0.25">
      <c r="A1610" s="10">
        <v>7705393628</v>
      </c>
      <c r="B1610" s="12" t="s">
        <v>1898</v>
      </c>
      <c r="D1610">
        <f t="shared" si="25"/>
        <v>10</v>
      </c>
      <c r="E1610" s="6">
        <v>0</v>
      </c>
    </row>
    <row r="1611" spans="1:5" x14ac:dyDescent="0.25">
      <c r="A1611" s="10">
        <v>5191120055</v>
      </c>
      <c r="B1611" s="12" t="s">
        <v>1672</v>
      </c>
      <c r="D1611">
        <f t="shared" si="25"/>
        <v>10</v>
      </c>
      <c r="E1611" s="6">
        <v>0</v>
      </c>
    </row>
    <row r="1612" spans="1:5" x14ac:dyDescent="0.25">
      <c r="A1612" s="10">
        <v>5114102559</v>
      </c>
      <c r="B1612" s="12" t="s">
        <v>2049</v>
      </c>
      <c r="D1612">
        <f t="shared" si="25"/>
        <v>10</v>
      </c>
      <c r="E1612" s="6">
        <v>0</v>
      </c>
    </row>
    <row r="1613" spans="1:5" ht="30" x14ac:dyDescent="0.25">
      <c r="A1613" s="10">
        <v>5106050427</v>
      </c>
      <c r="B1613" s="12" t="s">
        <v>1674</v>
      </c>
      <c r="D1613">
        <f t="shared" si="25"/>
        <v>10</v>
      </c>
      <c r="E1613" s="6">
        <v>0</v>
      </c>
    </row>
    <row r="1614" spans="1:5" x14ac:dyDescent="0.25">
      <c r="A1614" s="10">
        <v>5190017760</v>
      </c>
      <c r="B1614" s="12" t="s">
        <v>3762</v>
      </c>
      <c r="D1614">
        <f t="shared" si="25"/>
        <v>10</v>
      </c>
      <c r="E1614" s="6">
        <v>-0.32000000002153683</v>
      </c>
    </row>
    <row r="1615" spans="1:5" x14ac:dyDescent="0.25">
      <c r="A1615" s="10">
        <v>5101360023</v>
      </c>
      <c r="B1615" s="12" t="s">
        <v>2420</v>
      </c>
      <c r="D1615">
        <f t="shared" si="25"/>
        <v>10</v>
      </c>
      <c r="E1615" s="6">
        <v>1.280568540096283E-9</v>
      </c>
    </row>
    <row r="1616" spans="1:5" x14ac:dyDescent="0.25">
      <c r="A1616" s="10">
        <v>2501001009</v>
      </c>
      <c r="B1616" s="12" t="s">
        <v>1675</v>
      </c>
      <c r="D1616">
        <f t="shared" si="25"/>
        <v>10</v>
      </c>
      <c r="E1616" s="6">
        <v>-43886.109999999993</v>
      </c>
    </row>
    <row r="1617" spans="1:5" x14ac:dyDescent="0.25">
      <c r="A1617" s="10">
        <v>7834002576</v>
      </c>
      <c r="B1617" s="12" t="s">
        <v>3595</v>
      </c>
      <c r="D1617">
        <f t="shared" si="25"/>
        <v>10</v>
      </c>
      <c r="E1617" s="6">
        <v>-51823.530000000072</v>
      </c>
    </row>
    <row r="1618" spans="1:5" x14ac:dyDescent="0.25">
      <c r="A1618" s="10">
        <v>7812014560</v>
      </c>
      <c r="B1618" s="12" t="s">
        <v>3170</v>
      </c>
      <c r="D1618">
        <f t="shared" si="25"/>
        <v>10</v>
      </c>
      <c r="E1618" s="6">
        <v>1.2732925824820995E-11</v>
      </c>
    </row>
    <row r="1619" spans="1:5" x14ac:dyDescent="0.25">
      <c r="A1619" s="10">
        <v>5190400349</v>
      </c>
      <c r="B1619" s="12" t="s">
        <v>1676</v>
      </c>
      <c r="D1619">
        <f t="shared" si="25"/>
        <v>10</v>
      </c>
      <c r="E1619" s="6">
        <v>0</v>
      </c>
    </row>
    <row r="1620" spans="1:5" x14ac:dyDescent="0.25">
      <c r="A1620" s="10">
        <v>7740000076</v>
      </c>
      <c r="B1620" s="12" t="s">
        <v>3596</v>
      </c>
      <c r="D1620">
        <f t="shared" si="25"/>
        <v>10</v>
      </c>
      <c r="E1620" s="6">
        <v>0</v>
      </c>
    </row>
    <row r="1621" spans="1:5" ht="30" x14ac:dyDescent="0.25">
      <c r="A1621" s="10">
        <v>5190900165</v>
      </c>
      <c r="B1621" s="12" t="s">
        <v>2756</v>
      </c>
      <c r="D1621">
        <f t="shared" si="25"/>
        <v>10</v>
      </c>
      <c r="E1621" s="6">
        <v>-1999.9999999999982</v>
      </c>
    </row>
    <row r="1622" spans="1:5" x14ac:dyDescent="0.25">
      <c r="A1622" s="10">
        <v>7705041231</v>
      </c>
      <c r="B1622" s="12" t="s">
        <v>1899</v>
      </c>
      <c r="D1622">
        <f t="shared" si="25"/>
        <v>10</v>
      </c>
      <c r="E1622" s="6">
        <v>-1.2732925824820995E-11</v>
      </c>
    </row>
    <row r="1623" spans="1:5" x14ac:dyDescent="0.25">
      <c r="A1623" s="10">
        <v>5190400035</v>
      </c>
      <c r="B1623" s="12" t="s">
        <v>3171</v>
      </c>
      <c r="D1623">
        <f t="shared" si="25"/>
        <v>10</v>
      </c>
      <c r="E1623" s="6">
        <v>-8.149072527885437E-10</v>
      </c>
    </row>
    <row r="1624" spans="1:5" x14ac:dyDescent="0.25">
      <c r="A1624" s="10">
        <v>7707083893</v>
      </c>
      <c r="B1624" s="12" t="s">
        <v>1901</v>
      </c>
      <c r="D1624">
        <f t="shared" si="25"/>
        <v>10</v>
      </c>
      <c r="E1624" s="6">
        <v>5.0931703299283981E-11</v>
      </c>
    </row>
    <row r="1625" spans="1:5" x14ac:dyDescent="0.25">
      <c r="A1625" s="10">
        <v>7707067683</v>
      </c>
      <c r="B1625" s="12" t="s">
        <v>3669</v>
      </c>
      <c r="D1625">
        <f t="shared" si="25"/>
        <v>10</v>
      </c>
      <c r="E1625" s="6">
        <v>3.2684965844964609E-13</v>
      </c>
    </row>
    <row r="1626" spans="1:5" x14ac:dyDescent="0.25">
      <c r="A1626" s="10">
        <v>5104004513</v>
      </c>
      <c r="B1626" s="12" t="s">
        <v>2187</v>
      </c>
      <c r="D1626">
        <f t="shared" si="25"/>
        <v>10</v>
      </c>
      <c r="E1626" s="6">
        <v>0</v>
      </c>
    </row>
    <row r="1627" spans="1:5" x14ac:dyDescent="0.25">
      <c r="A1627" s="10">
        <v>5190193212</v>
      </c>
      <c r="B1627" s="12" t="s">
        <v>1677</v>
      </c>
      <c r="D1627">
        <f t="shared" si="25"/>
        <v>10</v>
      </c>
      <c r="E1627" s="6">
        <v>0</v>
      </c>
    </row>
    <row r="1628" spans="1:5" x14ac:dyDescent="0.25">
      <c r="A1628" s="10">
        <v>5116050240</v>
      </c>
      <c r="B1628" s="12" t="s">
        <v>1902</v>
      </c>
      <c r="D1628">
        <f t="shared" si="25"/>
        <v>10</v>
      </c>
      <c r="E1628" s="6">
        <v>0</v>
      </c>
    </row>
    <row r="1629" spans="1:5" x14ac:dyDescent="0.25">
      <c r="A1629" s="10">
        <v>5192302202</v>
      </c>
      <c r="B1629" s="12" t="s">
        <v>1903</v>
      </c>
      <c r="D1629">
        <f t="shared" si="25"/>
        <v>10</v>
      </c>
      <c r="E1629" s="6">
        <v>0</v>
      </c>
    </row>
    <row r="1630" spans="1:5" x14ac:dyDescent="0.25">
      <c r="A1630" s="10">
        <v>5105061874</v>
      </c>
      <c r="B1630" s="12" t="s">
        <v>1678</v>
      </c>
      <c r="D1630">
        <f t="shared" si="25"/>
        <v>10</v>
      </c>
      <c r="E1630" s="6">
        <v>-15381.539999999999</v>
      </c>
    </row>
    <row r="1631" spans="1:5" x14ac:dyDescent="0.25">
      <c r="A1631" s="10">
        <v>5105061761</v>
      </c>
      <c r="B1631" s="12" t="s">
        <v>1679</v>
      </c>
      <c r="D1631">
        <f t="shared" si="25"/>
        <v>10</v>
      </c>
      <c r="E1631" s="6">
        <v>0</v>
      </c>
    </row>
    <row r="1632" spans="1:5" x14ac:dyDescent="0.25">
      <c r="A1632" s="10">
        <v>5105008292</v>
      </c>
      <c r="B1632" s="12" t="s">
        <v>2188</v>
      </c>
      <c r="D1632">
        <f t="shared" si="25"/>
        <v>10</v>
      </c>
      <c r="E1632" s="6">
        <v>-3719.679999999998</v>
      </c>
    </row>
    <row r="1633" spans="1:5" ht="60" x14ac:dyDescent="0.25">
      <c r="A1633" s="10">
        <v>5193700414</v>
      </c>
      <c r="B1633" s="12" t="s">
        <v>1904</v>
      </c>
      <c r="D1633">
        <f t="shared" si="25"/>
        <v>10</v>
      </c>
      <c r="E1633" s="6">
        <v>0</v>
      </c>
    </row>
    <row r="1634" spans="1:5" ht="30" x14ac:dyDescent="0.25">
      <c r="A1634" s="10">
        <v>5193700020</v>
      </c>
      <c r="B1634" s="12" t="s">
        <v>595</v>
      </c>
      <c r="D1634">
        <f t="shared" si="25"/>
        <v>10</v>
      </c>
      <c r="E1634" s="6">
        <v>0</v>
      </c>
    </row>
    <row r="1635" spans="1:5" x14ac:dyDescent="0.25">
      <c r="A1635" s="10">
        <v>5110300101</v>
      </c>
      <c r="B1635" s="12" t="s">
        <v>596</v>
      </c>
      <c r="D1635">
        <f t="shared" si="25"/>
        <v>10</v>
      </c>
      <c r="E1635" s="6">
        <v>0</v>
      </c>
    </row>
    <row r="1636" spans="1:5" x14ac:dyDescent="0.25">
      <c r="A1636" s="10">
        <v>5190061833</v>
      </c>
      <c r="B1636" s="12" t="s">
        <v>1680</v>
      </c>
      <c r="D1636">
        <f t="shared" si="25"/>
        <v>10</v>
      </c>
      <c r="E1636" s="6">
        <v>0</v>
      </c>
    </row>
    <row r="1637" spans="1:5" x14ac:dyDescent="0.25">
      <c r="A1637" s="10">
        <v>5190935619</v>
      </c>
      <c r="B1637" s="12" t="s">
        <v>1681</v>
      </c>
      <c r="D1637">
        <f t="shared" si="25"/>
        <v>10</v>
      </c>
      <c r="E1637" s="6">
        <v>0</v>
      </c>
    </row>
    <row r="1638" spans="1:5" x14ac:dyDescent="0.25">
      <c r="A1638" s="10">
        <v>5105062116</v>
      </c>
      <c r="B1638" s="12" t="s">
        <v>1682</v>
      </c>
      <c r="D1638">
        <f t="shared" si="25"/>
        <v>10</v>
      </c>
      <c r="E1638" s="6">
        <v>0</v>
      </c>
    </row>
    <row r="1639" spans="1:5" x14ac:dyDescent="0.25">
      <c r="A1639" s="10">
        <v>5190020869</v>
      </c>
      <c r="B1639" s="12" t="s">
        <v>1683</v>
      </c>
      <c r="D1639">
        <f t="shared" si="25"/>
        <v>10</v>
      </c>
      <c r="E1639" s="6">
        <v>0</v>
      </c>
    </row>
    <row r="1640" spans="1:5" x14ac:dyDescent="0.25">
      <c r="A1640" s="10">
        <v>5190935591</v>
      </c>
      <c r="B1640" s="12" t="s">
        <v>1684</v>
      </c>
      <c r="D1640">
        <f t="shared" si="25"/>
        <v>10</v>
      </c>
      <c r="E1640" s="6">
        <v>-9.0949470177292824E-13</v>
      </c>
    </row>
    <row r="1641" spans="1:5" x14ac:dyDescent="0.25">
      <c r="A1641" s="10">
        <v>5105061169</v>
      </c>
      <c r="B1641" s="12" t="s">
        <v>3763</v>
      </c>
      <c r="D1641">
        <f t="shared" si="25"/>
        <v>10</v>
      </c>
      <c r="E1641" s="6">
        <v>-22913.559999999998</v>
      </c>
    </row>
    <row r="1642" spans="1:5" x14ac:dyDescent="0.25">
      <c r="A1642" s="10">
        <v>5110320468</v>
      </c>
      <c r="B1642" s="12" t="s">
        <v>1687</v>
      </c>
      <c r="D1642">
        <f t="shared" si="25"/>
        <v>10</v>
      </c>
      <c r="E1642" s="6">
        <v>-170.74999999999955</v>
      </c>
    </row>
    <row r="1643" spans="1:5" x14ac:dyDescent="0.25">
      <c r="A1643" s="10">
        <v>5190000284</v>
      </c>
      <c r="B1643" s="12" t="s">
        <v>1688</v>
      </c>
      <c r="D1643">
        <f t="shared" si="25"/>
        <v>10</v>
      </c>
      <c r="E1643" s="6">
        <v>-9448.4000000000087</v>
      </c>
    </row>
    <row r="1644" spans="1:5" x14ac:dyDescent="0.25">
      <c r="A1644" s="10">
        <v>5101700022</v>
      </c>
      <c r="B1644" s="12" t="s">
        <v>2050</v>
      </c>
      <c r="D1644">
        <f t="shared" si="25"/>
        <v>10</v>
      </c>
      <c r="E1644" s="6">
        <v>0</v>
      </c>
    </row>
    <row r="1645" spans="1:5" x14ac:dyDescent="0.25">
      <c r="A1645" s="10">
        <v>5192302241</v>
      </c>
      <c r="B1645" s="12" t="s">
        <v>1689</v>
      </c>
      <c r="D1645">
        <f t="shared" si="25"/>
        <v>10</v>
      </c>
      <c r="E1645" s="6">
        <v>-7999.9999999999945</v>
      </c>
    </row>
    <row r="1646" spans="1:5" x14ac:dyDescent="0.25">
      <c r="A1646" s="10">
        <v>5102009033</v>
      </c>
      <c r="B1646" s="12" t="s">
        <v>2421</v>
      </c>
      <c r="D1646">
        <f t="shared" si="25"/>
        <v>10</v>
      </c>
      <c r="E1646" s="6">
        <v>0</v>
      </c>
    </row>
    <row r="1647" spans="1:5" x14ac:dyDescent="0.25">
      <c r="A1647" s="10">
        <v>5106120025</v>
      </c>
      <c r="B1647" s="12" t="s">
        <v>598</v>
      </c>
      <c r="D1647">
        <f t="shared" si="25"/>
        <v>10</v>
      </c>
      <c r="E1647" s="6">
        <v>0</v>
      </c>
    </row>
    <row r="1648" spans="1:5" x14ac:dyDescent="0.25">
      <c r="A1648" s="10">
        <v>5102014530</v>
      </c>
      <c r="B1648" s="12" t="s">
        <v>599</v>
      </c>
      <c r="D1648">
        <f t="shared" si="25"/>
        <v>10</v>
      </c>
      <c r="E1648" s="6">
        <v>-7.2759576141834259E-11</v>
      </c>
    </row>
    <row r="1649" spans="1:5" x14ac:dyDescent="0.25">
      <c r="A1649" s="10">
        <v>5190060710</v>
      </c>
      <c r="B1649" s="12" t="s">
        <v>3764</v>
      </c>
      <c r="D1649">
        <f t="shared" si="25"/>
        <v>10</v>
      </c>
      <c r="E1649" s="6">
        <v>3.637978807091713E-12</v>
      </c>
    </row>
    <row r="1650" spans="1:5" ht="30" x14ac:dyDescent="0.25">
      <c r="A1650" s="10">
        <v>5104002347</v>
      </c>
      <c r="B1650" s="12" t="s">
        <v>3765</v>
      </c>
      <c r="D1650">
        <f t="shared" si="25"/>
        <v>10</v>
      </c>
      <c r="E1650" s="6">
        <v>0</v>
      </c>
    </row>
    <row r="1651" spans="1:5" ht="30" x14ac:dyDescent="0.25">
      <c r="A1651" s="10">
        <v>5109700049</v>
      </c>
      <c r="B1651" s="12" t="s">
        <v>1905</v>
      </c>
      <c r="D1651">
        <f t="shared" si="25"/>
        <v>10</v>
      </c>
      <c r="E1651" s="6">
        <v>0</v>
      </c>
    </row>
    <row r="1652" spans="1:5" ht="45" x14ac:dyDescent="0.25">
      <c r="A1652" s="10">
        <v>5103110981</v>
      </c>
      <c r="B1652" s="12" t="s">
        <v>1690</v>
      </c>
      <c r="D1652">
        <f t="shared" si="25"/>
        <v>10</v>
      </c>
      <c r="E1652" s="6">
        <v>0</v>
      </c>
    </row>
    <row r="1653" spans="1:5" ht="75" x14ac:dyDescent="0.25">
      <c r="A1653" s="10">
        <v>5190406823</v>
      </c>
      <c r="B1653" s="12" t="s">
        <v>1691</v>
      </c>
      <c r="D1653">
        <f t="shared" si="25"/>
        <v>10</v>
      </c>
      <c r="E1653" s="6">
        <v>-21149.649999999994</v>
      </c>
    </row>
    <row r="1654" spans="1:5" x14ac:dyDescent="0.25">
      <c r="A1654" s="10">
        <v>7717127211</v>
      </c>
      <c r="B1654" s="12" t="s">
        <v>1907</v>
      </c>
      <c r="D1654">
        <f t="shared" si="25"/>
        <v>10</v>
      </c>
      <c r="E1654" s="6">
        <v>1.862645149230957E-9</v>
      </c>
    </row>
    <row r="1655" spans="1:5" x14ac:dyDescent="0.25">
      <c r="A1655" s="10">
        <v>5109004443</v>
      </c>
      <c r="B1655" s="12" t="s">
        <v>3175</v>
      </c>
      <c r="D1655">
        <f t="shared" si="25"/>
        <v>10</v>
      </c>
      <c r="E1655" s="6">
        <v>-3.1832314562052488E-12</v>
      </c>
    </row>
    <row r="1656" spans="1:5" x14ac:dyDescent="0.25">
      <c r="A1656" s="10">
        <v>7803025365</v>
      </c>
      <c r="B1656" s="12" t="s">
        <v>1908</v>
      </c>
      <c r="D1656">
        <f t="shared" si="25"/>
        <v>10</v>
      </c>
      <c r="E1656" s="6">
        <v>0</v>
      </c>
    </row>
    <row r="1657" spans="1:5" x14ac:dyDescent="0.25">
      <c r="A1657" s="10">
        <v>5110411330</v>
      </c>
      <c r="B1657" s="12" t="s">
        <v>1692</v>
      </c>
      <c r="D1657">
        <f t="shared" si="25"/>
        <v>10</v>
      </c>
      <c r="E1657" s="6">
        <v>-100.23999999999967</v>
      </c>
    </row>
    <row r="1658" spans="1:5" x14ac:dyDescent="0.25">
      <c r="A1658" s="10">
        <v>5110102332</v>
      </c>
      <c r="B1658" s="12" t="s">
        <v>600</v>
      </c>
      <c r="D1658">
        <f t="shared" si="25"/>
        <v>10</v>
      </c>
      <c r="E1658" s="6">
        <v>0</v>
      </c>
    </row>
    <row r="1659" spans="1:5" ht="30" x14ac:dyDescent="0.25">
      <c r="A1659" s="10">
        <v>5102007406</v>
      </c>
      <c r="B1659" s="12" t="s">
        <v>3766</v>
      </c>
      <c r="D1659">
        <f t="shared" si="25"/>
        <v>10</v>
      </c>
      <c r="E1659" s="6">
        <v>1.0004441719502211E-11</v>
      </c>
    </row>
    <row r="1660" spans="1:5" x14ac:dyDescent="0.25">
      <c r="A1660" s="10">
        <v>5190136126</v>
      </c>
      <c r="B1660" s="12" t="s">
        <v>1693</v>
      </c>
      <c r="D1660">
        <f t="shared" si="25"/>
        <v>10</v>
      </c>
      <c r="E1660" s="6">
        <v>0</v>
      </c>
    </row>
    <row r="1661" spans="1:5" x14ac:dyDescent="0.25">
      <c r="A1661" s="10">
        <v>5105081292</v>
      </c>
      <c r="B1661" s="12" t="s">
        <v>1694</v>
      </c>
      <c r="D1661">
        <f t="shared" si="25"/>
        <v>10</v>
      </c>
      <c r="E1661" s="6">
        <v>0</v>
      </c>
    </row>
    <row r="1662" spans="1:5" x14ac:dyDescent="0.25">
      <c r="A1662" s="10">
        <v>5103111223</v>
      </c>
      <c r="B1662" s="12" t="s">
        <v>1695</v>
      </c>
      <c r="D1662">
        <f t="shared" si="25"/>
        <v>10</v>
      </c>
      <c r="E1662" s="6">
        <v>0</v>
      </c>
    </row>
    <row r="1663" spans="1:5" x14ac:dyDescent="0.25">
      <c r="A1663" s="10">
        <v>5108996690</v>
      </c>
      <c r="B1663" s="12" t="s">
        <v>1910</v>
      </c>
      <c r="D1663">
        <f t="shared" si="25"/>
        <v>10</v>
      </c>
      <c r="E1663" s="6">
        <v>0</v>
      </c>
    </row>
    <row r="1664" spans="1:5" x14ac:dyDescent="0.25">
      <c r="A1664" s="10">
        <v>5105082546</v>
      </c>
      <c r="B1664" s="12" t="s">
        <v>1697</v>
      </c>
      <c r="D1664">
        <f t="shared" si="25"/>
        <v>10</v>
      </c>
      <c r="E1664" s="6">
        <v>0</v>
      </c>
    </row>
    <row r="1665" spans="1:5" x14ac:dyDescent="0.25">
      <c r="A1665" s="10">
        <v>5102070408</v>
      </c>
      <c r="B1665" s="12" t="s">
        <v>1911</v>
      </c>
      <c r="D1665">
        <f t="shared" si="25"/>
        <v>10</v>
      </c>
      <c r="E1665" s="6">
        <v>0</v>
      </c>
    </row>
    <row r="1666" spans="1:5" x14ac:dyDescent="0.25">
      <c r="A1666" s="10">
        <v>5105082497</v>
      </c>
      <c r="B1666" s="12" t="s">
        <v>1698</v>
      </c>
      <c r="D1666">
        <f t="shared" si="25"/>
        <v>10</v>
      </c>
      <c r="E1666" s="6">
        <v>0</v>
      </c>
    </row>
    <row r="1667" spans="1:5" x14ac:dyDescent="0.25">
      <c r="A1667" s="10">
        <v>5190027906</v>
      </c>
      <c r="B1667" s="12" t="s">
        <v>1699</v>
      </c>
      <c r="D1667">
        <f t="shared" si="25"/>
        <v>10</v>
      </c>
      <c r="E1667" s="6">
        <v>0</v>
      </c>
    </row>
    <row r="1668" spans="1:5" x14ac:dyDescent="0.25">
      <c r="A1668" s="10">
        <v>5108997887</v>
      </c>
      <c r="B1668" s="12" t="s">
        <v>1700</v>
      </c>
      <c r="D1668">
        <f t="shared" ref="D1668:D1731" si="26">LEN(A1668)</f>
        <v>10</v>
      </c>
      <c r="E1668" s="6">
        <v>-0.51000000000033197</v>
      </c>
    </row>
    <row r="1669" spans="1:5" x14ac:dyDescent="0.25">
      <c r="A1669" s="10">
        <v>5117066203</v>
      </c>
      <c r="B1669" s="12" t="s">
        <v>1701</v>
      </c>
      <c r="D1669">
        <f t="shared" si="26"/>
        <v>10</v>
      </c>
      <c r="E1669" s="6">
        <v>-500.00000000001091</v>
      </c>
    </row>
    <row r="1670" spans="1:5" x14ac:dyDescent="0.25">
      <c r="A1670" s="10">
        <v>5190033770</v>
      </c>
      <c r="B1670" s="12" t="s">
        <v>2759</v>
      </c>
      <c r="D1670">
        <f t="shared" si="26"/>
        <v>10</v>
      </c>
      <c r="E1670" s="6">
        <v>-8.7311491370201111E-11</v>
      </c>
    </row>
    <row r="1671" spans="1:5" x14ac:dyDescent="0.25">
      <c r="A1671" s="10">
        <v>5103111216</v>
      </c>
      <c r="B1671" s="12" t="s">
        <v>2423</v>
      </c>
      <c r="D1671">
        <f t="shared" si="26"/>
        <v>10</v>
      </c>
      <c r="E1671" s="6">
        <v>0</v>
      </c>
    </row>
    <row r="1672" spans="1:5" x14ac:dyDescent="0.25">
      <c r="A1672" s="10">
        <v>5190156637</v>
      </c>
      <c r="B1672" s="12" t="s">
        <v>1702</v>
      </c>
      <c r="D1672">
        <f t="shared" si="26"/>
        <v>10</v>
      </c>
      <c r="E1672" s="6">
        <v>0</v>
      </c>
    </row>
    <row r="1673" spans="1:5" x14ac:dyDescent="0.25">
      <c r="A1673" s="10">
        <v>5117006797</v>
      </c>
      <c r="B1673" s="12" t="s">
        <v>1703</v>
      </c>
      <c r="D1673">
        <f t="shared" si="26"/>
        <v>10</v>
      </c>
      <c r="E1673" s="6">
        <v>-4.9999999999854481</v>
      </c>
    </row>
    <row r="1674" spans="1:5" x14ac:dyDescent="0.25">
      <c r="A1674" s="10">
        <v>5105011471</v>
      </c>
      <c r="B1674" s="12" t="s">
        <v>1704</v>
      </c>
      <c r="D1674">
        <f t="shared" si="26"/>
        <v>10</v>
      </c>
      <c r="E1674" s="6">
        <v>0</v>
      </c>
    </row>
    <row r="1675" spans="1:5" x14ac:dyDescent="0.25">
      <c r="A1675" s="10">
        <v>5105081398</v>
      </c>
      <c r="B1675" s="12" t="s">
        <v>1706</v>
      </c>
      <c r="D1675">
        <f t="shared" si="26"/>
        <v>10</v>
      </c>
      <c r="E1675" s="6">
        <v>0</v>
      </c>
    </row>
    <row r="1676" spans="1:5" x14ac:dyDescent="0.25">
      <c r="A1676" s="10">
        <v>5190196710</v>
      </c>
      <c r="B1676" s="12" t="s">
        <v>1707</v>
      </c>
      <c r="D1676">
        <f t="shared" si="26"/>
        <v>10</v>
      </c>
      <c r="E1676" s="6">
        <v>0</v>
      </c>
    </row>
    <row r="1677" spans="1:5" x14ac:dyDescent="0.25">
      <c r="A1677" s="10">
        <v>5190304444</v>
      </c>
      <c r="B1677" s="12" t="s">
        <v>1913</v>
      </c>
      <c r="D1677">
        <f t="shared" si="26"/>
        <v>10</v>
      </c>
      <c r="E1677" s="6">
        <v>-4.3655745685100555E-11</v>
      </c>
    </row>
    <row r="1678" spans="1:5" x14ac:dyDescent="0.25">
      <c r="A1678" s="10">
        <v>5105061465</v>
      </c>
      <c r="B1678" s="12" t="s">
        <v>1708</v>
      </c>
      <c r="D1678">
        <f t="shared" si="26"/>
        <v>10</v>
      </c>
      <c r="E1678" s="6">
        <v>0</v>
      </c>
    </row>
    <row r="1679" spans="1:5" x14ac:dyDescent="0.25">
      <c r="A1679" s="10">
        <v>5105081334</v>
      </c>
      <c r="B1679" s="12" t="s">
        <v>1709</v>
      </c>
      <c r="D1679">
        <f t="shared" si="26"/>
        <v>10</v>
      </c>
      <c r="E1679" s="6">
        <v>0</v>
      </c>
    </row>
    <row r="1680" spans="1:5" x14ac:dyDescent="0.25">
      <c r="A1680" s="10">
        <v>5190143589</v>
      </c>
      <c r="B1680" s="12" t="s">
        <v>1710</v>
      </c>
      <c r="D1680">
        <f t="shared" si="26"/>
        <v>10</v>
      </c>
      <c r="E1680" s="6">
        <v>0</v>
      </c>
    </row>
    <row r="1681" spans="1:5" x14ac:dyDescent="0.25">
      <c r="A1681" s="10">
        <v>5190901521</v>
      </c>
      <c r="B1681" s="12" t="s">
        <v>2760</v>
      </c>
      <c r="D1681">
        <f t="shared" si="26"/>
        <v>10</v>
      </c>
      <c r="E1681" s="6">
        <v>-806.59999999999854</v>
      </c>
    </row>
    <row r="1682" spans="1:5" x14ac:dyDescent="0.25">
      <c r="A1682" s="10">
        <v>5190128622</v>
      </c>
      <c r="B1682" s="12" t="s">
        <v>1914</v>
      </c>
      <c r="D1682">
        <f t="shared" si="26"/>
        <v>10</v>
      </c>
      <c r="E1682" s="6">
        <v>0</v>
      </c>
    </row>
    <row r="1683" spans="1:5" x14ac:dyDescent="0.25">
      <c r="A1683" s="10">
        <v>5105081687</v>
      </c>
      <c r="B1683" s="12" t="s">
        <v>1915</v>
      </c>
      <c r="D1683">
        <f t="shared" si="26"/>
        <v>10</v>
      </c>
      <c r="E1683" s="6">
        <v>0</v>
      </c>
    </row>
    <row r="1684" spans="1:5" x14ac:dyDescent="0.25">
      <c r="A1684" s="10">
        <v>5105081630</v>
      </c>
      <c r="B1684" s="12" t="s">
        <v>1711</v>
      </c>
      <c r="D1684">
        <f t="shared" si="26"/>
        <v>10</v>
      </c>
      <c r="E1684" s="6">
        <v>0</v>
      </c>
    </row>
    <row r="1685" spans="1:5" x14ac:dyDescent="0.25">
      <c r="A1685" s="10">
        <v>5190178616</v>
      </c>
      <c r="B1685" s="12" t="s">
        <v>2761</v>
      </c>
      <c r="D1685">
        <f t="shared" si="26"/>
        <v>10</v>
      </c>
      <c r="E1685" s="6">
        <v>0</v>
      </c>
    </row>
    <row r="1686" spans="1:5" x14ac:dyDescent="0.25">
      <c r="A1686" s="10">
        <v>5190128686</v>
      </c>
      <c r="B1686" s="12" t="s">
        <v>1712</v>
      </c>
      <c r="D1686">
        <f t="shared" si="26"/>
        <v>10</v>
      </c>
      <c r="E1686" s="6">
        <v>0</v>
      </c>
    </row>
    <row r="1687" spans="1:5" x14ac:dyDescent="0.25">
      <c r="A1687" s="10">
        <v>5105061144</v>
      </c>
      <c r="B1687" s="12" t="s">
        <v>2425</v>
      </c>
      <c r="D1687">
        <f t="shared" si="26"/>
        <v>10</v>
      </c>
      <c r="E1687" s="6">
        <v>-6.3664629124104977E-11</v>
      </c>
    </row>
    <row r="1688" spans="1:5" x14ac:dyDescent="0.25">
      <c r="A1688" s="10">
        <v>5102070253</v>
      </c>
      <c r="B1688" s="12" t="s">
        <v>2762</v>
      </c>
      <c r="D1688">
        <f t="shared" si="26"/>
        <v>10</v>
      </c>
      <c r="E1688" s="6">
        <v>-4.7399999999959164</v>
      </c>
    </row>
    <row r="1689" spans="1:5" x14ac:dyDescent="0.25">
      <c r="A1689" s="10">
        <v>5104908519</v>
      </c>
      <c r="B1689" s="12" t="s">
        <v>2051</v>
      </c>
      <c r="D1689">
        <f t="shared" si="26"/>
        <v>10</v>
      </c>
      <c r="E1689" s="6">
        <v>0</v>
      </c>
    </row>
    <row r="1690" spans="1:5" x14ac:dyDescent="0.25">
      <c r="A1690" s="10">
        <v>5104001294</v>
      </c>
      <c r="B1690" s="12" t="s">
        <v>1713</v>
      </c>
      <c r="D1690">
        <f t="shared" si="26"/>
        <v>10</v>
      </c>
      <c r="E1690" s="6">
        <v>0</v>
      </c>
    </row>
    <row r="1691" spans="1:5" x14ac:dyDescent="0.25">
      <c r="A1691" s="10">
        <v>5107912520</v>
      </c>
      <c r="B1691" s="12" t="s">
        <v>1714</v>
      </c>
      <c r="D1691">
        <f t="shared" si="26"/>
        <v>10</v>
      </c>
      <c r="E1691" s="6">
        <v>-1210.92</v>
      </c>
    </row>
    <row r="1692" spans="1:5" x14ac:dyDescent="0.25">
      <c r="A1692" s="10">
        <v>5104909671</v>
      </c>
      <c r="B1692" s="12" t="s">
        <v>1715</v>
      </c>
      <c r="D1692">
        <f t="shared" si="26"/>
        <v>10</v>
      </c>
      <c r="E1692" s="6">
        <v>1.0913936421275139E-11</v>
      </c>
    </row>
    <row r="1693" spans="1:5" x14ac:dyDescent="0.25">
      <c r="A1693" s="10">
        <v>5190140588</v>
      </c>
      <c r="B1693" s="12" t="s">
        <v>1916</v>
      </c>
      <c r="D1693">
        <f t="shared" si="26"/>
        <v>10</v>
      </c>
      <c r="E1693" s="6">
        <v>0</v>
      </c>
    </row>
    <row r="1694" spans="1:5" x14ac:dyDescent="0.25">
      <c r="A1694" s="10">
        <v>7705042179</v>
      </c>
      <c r="B1694" s="12" t="s">
        <v>1917</v>
      </c>
      <c r="D1694">
        <f t="shared" si="26"/>
        <v>10</v>
      </c>
      <c r="E1694" s="6">
        <v>0</v>
      </c>
    </row>
    <row r="1695" spans="1:5" x14ac:dyDescent="0.25">
      <c r="A1695" s="10">
        <v>5118002690</v>
      </c>
      <c r="B1695" s="12" t="s">
        <v>1719</v>
      </c>
      <c r="D1695">
        <f t="shared" si="26"/>
        <v>10</v>
      </c>
      <c r="E1695" s="6">
        <v>0</v>
      </c>
    </row>
    <row r="1696" spans="1:5" x14ac:dyDescent="0.25">
      <c r="A1696" s="10">
        <v>2921001636</v>
      </c>
      <c r="B1696" s="12" t="s">
        <v>601</v>
      </c>
      <c r="D1696">
        <f t="shared" si="26"/>
        <v>10</v>
      </c>
      <c r="E1696" s="6">
        <v>0</v>
      </c>
    </row>
    <row r="1697" spans="1:5" x14ac:dyDescent="0.25">
      <c r="A1697" s="10">
        <v>2917000164</v>
      </c>
      <c r="B1697" s="12" t="s">
        <v>3597</v>
      </c>
      <c r="D1697">
        <f t="shared" si="26"/>
        <v>10</v>
      </c>
      <c r="E1697" s="6">
        <v>-14790.440000000006</v>
      </c>
    </row>
    <row r="1698" spans="1:5" x14ac:dyDescent="0.25">
      <c r="A1698" s="10">
        <v>5105090018</v>
      </c>
      <c r="B1698" s="12" t="s">
        <v>602</v>
      </c>
      <c r="D1698">
        <f t="shared" si="26"/>
        <v>10</v>
      </c>
      <c r="E1698" s="6">
        <v>-414.37999999998465</v>
      </c>
    </row>
    <row r="1699" spans="1:5" x14ac:dyDescent="0.25">
      <c r="A1699" s="10">
        <v>5111000421</v>
      </c>
      <c r="B1699" s="12" t="s">
        <v>3179</v>
      </c>
      <c r="D1699">
        <f t="shared" si="26"/>
        <v>10</v>
      </c>
      <c r="E1699" s="6">
        <v>0</v>
      </c>
    </row>
    <row r="1700" spans="1:5" x14ac:dyDescent="0.25">
      <c r="A1700" s="10">
        <v>5110330018</v>
      </c>
      <c r="B1700" s="12" t="s">
        <v>603</v>
      </c>
      <c r="D1700">
        <f t="shared" si="26"/>
        <v>10</v>
      </c>
      <c r="E1700" s="6">
        <v>0</v>
      </c>
    </row>
    <row r="1701" spans="1:5" x14ac:dyDescent="0.25">
      <c r="A1701" s="10">
        <v>2917000206</v>
      </c>
      <c r="B1701" s="12" t="s">
        <v>1720</v>
      </c>
      <c r="D1701">
        <f t="shared" si="26"/>
        <v>10</v>
      </c>
      <c r="E1701" s="6">
        <v>0</v>
      </c>
    </row>
    <row r="1702" spans="1:5" x14ac:dyDescent="0.25">
      <c r="A1702" s="10">
        <v>5106090010</v>
      </c>
      <c r="B1702" s="12" t="s">
        <v>2763</v>
      </c>
      <c r="D1702">
        <f t="shared" si="26"/>
        <v>10</v>
      </c>
      <c r="E1702" s="6">
        <v>-1781.8799999999997</v>
      </c>
    </row>
    <row r="1703" spans="1:5" x14ac:dyDescent="0.25">
      <c r="A1703" s="10">
        <v>5111002203</v>
      </c>
      <c r="B1703" s="12" t="s">
        <v>2426</v>
      </c>
      <c r="D1703">
        <f t="shared" si="26"/>
        <v>10</v>
      </c>
      <c r="E1703" s="6">
        <v>3.637978807091713E-11</v>
      </c>
    </row>
    <row r="1704" spans="1:5" x14ac:dyDescent="0.25">
      <c r="A1704" s="10">
        <v>5106090194</v>
      </c>
      <c r="B1704" s="12" t="s">
        <v>604</v>
      </c>
      <c r="D1704">
        <f t="shared" si="26"/>
        <v>10</v>
      </c>
      <c r="E1704" s="6">
        <v>-25.829999999970823</v>
      </c>
    </row>
    <row r="1705" spans="1:5" x14ac:dyDescent="0.25">
      <c r="A1705" s="10">
        <v>5104000149</v>
      </c>
      <c r="B1705" s="12" t="s">
        <v>3181</v>
      </c>
      <c r="D1705">
        <f t="shared" si="26"/>
        <v>10</v>
      </c>
      <c r="E1705" s="6">
        <v>2.7284841053187847E-11</v>
      </c>
    </row>
    <row r="1706" spans="1:5" x14ac:dyDescent="0.25">
      <c r="A1706" s="10">
        <v>5190197697</v>
      </c>
      <c r="B1706" s="12" t="s">
        <v>1918</v>
      </c>
      <c r="D1706">
        <f t="shared" si="26"/>
        <v>10</v>
      </c>
      <c r="E1706" s="6">
        <v>-4.3655745685100555E-11</v>
      </c>
    </row>
    <row r="1707" spans="1:5" x14ac:dyDescent="0.25">
      <c r="A1707" s="10">
        <v>5190147350</v>
      </c>
      <c r="B1707" s="12" t="s">
        <v>1722</v>
      </c>
      <c r="D1707">
        <f t="shared" si="26"/>
        <v>10</v>
      </c>
      <c r="E1707" s="6">
        <v>0</v>
      </c>
    </row>
    <row r="1708" spans="1:5" x14ac:dyDescent="0.25">
      <c r="A1708" s="10">
        <v>5108997848</v>
      </c>
      <c r="B1708" s="12" t="s">
        <v>2052</v>
      </c>
      <c r="D1708">
        <f t="shared" si="26"/>
        <v>10</v>
      </c>
      <c r="E1708" s="6">
        <v>0</v>
      </c>
    </row>
    <row r="1709" spans="1:5" x14ac:dyDescent="0.25">
      <c r="A1709" s="10">
        <v>5190033890</v>
      </c>
      <c r="B1709" s="12" t="s">
        <v>3767</v>
      </c>
      <c r="D1709">
        <f t="shared" si="26"/>
        <v>10</v>
      </c>
      <c r="E1709" s="6">
        <v>-9999.9999999999891</v>
      </c>
    </row>
    <row r="1710" spans="1:5" x14ac:dyDescent="0.25">
      <c r="A1710" s="10">
        <v>5190919504</v>
      </c>
      <c r="B1710" s="12" t="s">
        <v>1919</v>
      </c>
      <c r="D1710">
        <f t="shared" si="26"/>
        <v>10</v>
      </c>
      <c r="E1710" s="6">
        <v>0</v>
      </c>
    </row>
    <row r="1711" spans="1:5" x14ac:dyDescent="0.25">
      <c r="A1711" s="10">
        <v>5101701587</v>
      </c>
      <c r="B1711" s="12" t="s">
        <v>2192</v>
      </c>
      <c r="D1711">
        <f t="shared" si="26"/>
        <v>10</v>
      </c>
      <c r="E1711" s="6">
        <v>-854.25999999999749</v>
      </c>
    </row>
    <row r="1712" spans="1:5" x14ac:dyDescent="0.25">
      <c r="A1712" s="10">
        <v>5190908164</v>
      </c>
      <c r="B1712" s="12" t="s">
        <v>606</v>
      </c>
      <c r="D1712">
        <f t="shared" si="26"/>
        <v>10</v>
      </c>
      <c r="E1712" s="6">
        <v>0</v>
      </c>
    </row>
    <row r="1713" spans="1:5" x14ac:dyDescent="0.25">
      <c r="A1713" s="10">
        <v>5190916221</v>
      </c>
      <c r="B1713" s="12" t="s">
        <v>607</v>
      </c>
      <c r="D1713">
        <f t="shared" si="26"/>
        <v>10</v>
      </c>
      <c r="E1713" s="6">
        <v>-64715.660000000047</v>
      </c>
    </row>
    <row r="1714" spans="1:5" x14ac:dyDescent="0.25">
      <c r="A1714" s="10">
        <v>5190919367</v>
      </c>
      <c r="B1714" s="12" t="s">
        <v>2193</v>
      </c>
      <c r="D1714">
        <f t="shared" si="26"/>
        <v>10</v>
      </c>
      <c r="E1714" s="6">
        <v>0</v>
      </c>
    </row>
    <row r="1715" spans="1:5" x14ac:dyDescent="0.25">
      <c r="A1715" s="10">
        <v>5102070623</v>
      </c>
      <c r="B1715" s="12" t="s">
        <v>2764</v>
      </c>
      <c r="D1715">
        <f t="shared" si="26"/>
        <v>10</v>
      </c>
      <c r="E1715" s="6">
        <v>-1211.3800000000028</v>
      </c>
    </row>
    <row r="1716" spans="1:5" x14ac:dyDescent="0.25">
      <c r="A1716" s="10">
        <v>5102005166</v>
      </c>
      <c r="B1716" s="12" t="s">
        <v>608</v>
      </c>
      <c r="D1716">
        <f t="shared" si="26"/>
        <v>10</v>
      </c>
      <c r="E1716" s="6">
        <v>0</v>
      </c>
    </row>
    <row r="1717" spans="1:5" x14ac:dyDescent="0.25">
      <c r="A1717" s="10">
        <v>5190907379</v>
      </c>
      <c r="B1717" s="12" t="s">
        <v>3768</v>
      </c>
      <c r="D1717">
        <f t="shared" si="26"/>
        <v>10</v>
      </c>
      <c r="E1717" s="6">
        <v>-3.637978807091713E-12</v>
      </c>
    </row>
    <row r="1718" spans="1:5" x14ac:dyDescent="0.25">
      <c r="A1718" s="10">
        <v>5190911784</v>
      </c>
      <c r="B1718" s="12" t="s">
        <v>2765</v>
      </c>
      <c r="D1718">
        <f t="shared" si="26"/>
        <v>10</v>
      </c>
      <c r="E1718" s="6">
        <v>1.4551915228366852E-10</v>
      </c>
    </row>
    <row r="1719" spans="1:5" x14ac:dyDescent="0.25">
      <c r="A1719" s="10">
        <v>5190922105</v>
      </c>
      <c r="B1719" s="12" t="s">
        <v>2430</v>
      </c>
      <c r="D1719">
        <f t="shared" si="26"/>
        <v>10</v>
      </c>
      <c r="E1719" s="6">
        <v>0</v>
      </c>
    </row>
    <row r="1720" spans="1:5" x14ac:dyDescent="0.25">
      <c r="A1720" s="10">
        <v>5102070165</v>
      </c>
      <c r="B1720" s="12" t="s">
        <v>609</v>
      </c>
      <c r="D1720">
        <f t="shared" si="26"/>
        <v>10</v>
      </c>
      <c r="E1720" s="6">
        <v>0</v>
      </c>
    </row>
    <row r="1721" spans="1:5" x14ac:dyDescent="0.25">
      <c r="A1721" s="10">
        <v>5190912178</v>
      </c>
      <c r="B1721" s="12" t="s">
        <v>2194</v>
      </c>
      <c r="D1721">
        <f t="shared" si="26"/>
        <v>10</v>
      </c>
      <c r="E1721" s="6">
        <v>0</v>
      </c>
    </row>
    <row r="1722" spans="1:5" x14ac:dyDescent="0.25">
      <c r="A1722" s="10">
        <v>5190915154</v>
      </c>
      <c r="B1722" s="12" t="s">
        <v>2766</v>
      </c>
      <c r="D1722">
        <f t="shared" si="26"/>
        <v>10</v>
      </c>
      <c r="E1722" s="6">
        <v>-4.3655745685100555E-11</v>
      </c>
    </row>
    <row r="1723" spans="1:5" x14ac:dyDescent="0.25">
      <c r="A1723" s="10">
        <v>5190002884</v>
      </c>
      <c r="B1723" s="12" t="s">
        <v>610</v>
      </c>
      <c r="D1723">
        <f t="shared" si="26"/>
        <v>10</v>
      </c>
      <c r="E1723" s="6">
        <v>0</v>
      </c>
    </row>
    <row r="1724" spans="1:5" x14ac:dyDescent="0.25">
      <c r="A1724" s="10">
        <v>5190195153</v>
      </c>
      <c r="B1724" s="12" t="s">
        <v>2053</v>
      </c>
      <c r="D1724">
        <f t="shared" si="26"/>
        <v>10</v>
      </c>
      <c r="E1724" s="6">
        <v>0</v>
      </c>
    </row>
    <row r="1725" spans="1:5" x14ac:dyDescent="0.25">
      <c r="A1725" s="10">
        <v>5117111343</v>
      </c>
      <c r="B1725" s="12" t="s">
        <v>2767</v>
      </c>
      <c r="D1725">
        <f t="shared" si="26"/>
        <v>10</v>
      </c>
      <c r="E1725" s="6">
        <v>0</v>
      </c>
    </row>
    <row r="1726" spans="1:5" x14ac:dyDescent="0.25">
      <c r="A1726" s="10">
        <v>5190901722</v>
      </c>
      <c r="B1726" s="12" t="s">
        <v>3598</v>
      </c>
      <c r="D1726">
        <f t="shared" si="26"/>
        <v>10</v>
      </c>
      <c r="E1726" s="6">
        <v>0</v>
      </c>
    </row>
    <row r="1727" spans="1:5" x14ac:dyDescent="0.25">
      <c r="A1727" s="10">
        <v>5190148820</v>
      </c>
      <c r="B1727" s="12" t="s">
        <v>611</v>
      </c>
      <c r="D1727">
        <f t="shared" si="26"/>
        <v>10</v>
      </c>
      <c r="E1727" s="6">
        <v>-4183.0199999999986</v>
      </c>
    </row>
    <row r="1728" spans="1:5" x14ac:dyDescent="0.25">
      <c r="A1728" s="10">
        <v>5190918437</v>
      </c>
      <c r="B1728" s="12" t="s">
        <v>1921</v>
      </c>
      <c r="D1728">
        <f t="shared" si="26"/>
        <v>10</v>
      </c>
      <c r="E1728" s="6">
        <v>0</v>
      </c>
    </row>
    <row r="1729" spans="1:5" x14ac:dyDescent="0.25">
      <c r="A1729" s="10">
        <v>5190913894</v>
      </c>
      <c r="B1729" s="12" t="s">
        <v>612</v>
      </c>
      <c r="D1729">
        <f t="shared" si="26"/>
        <v>10</v>
      </c>
      <c r="E1729" s="6">
        <v>0</v>
      </c>
    </row>
    <row r="1730" spans="1:5" x14ac:dyDescent="0.25">
      <c r="A1730" s="10">
        <v>5190933202</v>
      </c>
      <c r="B1730" s="12" t="s">
        <v>613</v>
      </c>
      <c r="D1730">
        <f t="shared" si="26"/>
        <v>10</v>
      </c>
      <c r="E1730" s="6">
        <v>0</v>
      </c>
    </row>
    <row r="1731" spans="1:5" x14ac:dyDescent="0.25">
      <c r="A1731" s="10">
        <v>5190917313</v>
      </c>
      <c r="B1731" s="12" t="s">
        <v>2432</v>
      </c>
      <c r="D1731">
        <f t="shared" si="26"/>
        <v>10</v>
      </c>
      <c r="E1731" s="6">
        <v>0</v>
      </c>
    </row>
    <row r="1732" spans="1:5" x14ac:dyDescent="0.25">
      <c r="A1732" s="10">
        <v>5190912763</v>
      </c>
      <c r="B1732" s="12" t="s">
        <v>614</v>
      </c>
      <c r="D1732">
        <f t="shared" ref="D1732:D1795" si="27">LEN(A1732)</f>
        <v>10</v>
      </c>
      <c r="E1732" s="6">
        <v>0</v>
      </c>
    </row>
    <row r="1733" spans="1:5" x14ac:dyDescent="0.25">
      <c r="A1733" s="10">
        <v>5190933114</v>
      </c>
      <c r="B1733" s="12" t="s">
        <v>616</v>
      </c>
      <c r="D1733">
        <f t="shared" si="27"/>
        <v>10</v>
      </c>
      <c r="E1733" s="6">
        <v>0</v>
      </c>
    </row>
    <row r="1734" spans="1:5" x14ac:dyDescent="0.25">
      <c r="A1734" s="10">
        <v>5190022898</v>
      </c>
      <c r="B1734" s="12" t="s">
        <v>70</v>
      </c>
      <c r="D1734">
        <f t="shared" si="27"/>
        <v>10</v>
      </c>
      <c r="E1734" s="6">
        <v>0</v>
      </c>
    </row>
    <row r="1735" spans="1:5" x14ac:dyDescent="0.25">
      <c r="A1735" s="10">
        <v>5190185187</v>
      </c>
      <c r="B1735" s="12" t="s">
        <v>618</v>
      </c>
      <c r="D1735">
        <f t="shared" si="27"/>
        <v>10</v>
      </c>
      <c r="E1735" s="6">
        <v>5.8207660913467407E-11</v>
      </c>
    </row>
    <row r="1736" spans="1:5" x14ac:dyDescent="0.25">
      <c r="A1736" s="10">
        <v>5190035689</v>
      </c>
      <c r="B1736" s="12" t="s">
        <v>3769</v>
      </c>
      <c r="D1736">
        <f t="shared" si="27"/>
        <v>10</v>
      </c>
      <c r="E1736" s="6">
        <v>-13828.499999999996</v>
      </c>
    </row>
    <row r="1737" spans="1:5" x14ac:dyDescent="0.25">
      <c r="A1737" s="10">
        <v>5190035960</v>
      </c>
      <c r="B1737" s="12" t="s">
        <v>3183</v>
      </c>
      <c r="D1737">
        <f t="shared" si="27"/>
        <v>10</v>
      </c>
      <c r="E1737" s="6">
        <v>3.2741809263825417E-11</v>
      </c>
    </row>
    <row r="1738" spans="1:5" x14ac:dyDescent="0.25">
      <c r="A1738" s="10">
        <v>5190195555</v>
      </c>
      <c r="B1738" s="12" t="s">
        <v>619</v>
      </c>
      <c r="D1738">
        <f t="shared" si="27"/>
        <v>10</v>
      </c>
      <c r="E1738" s="6">
        <v>0</v>
      </c>
    </row>
    <row r="1739" spans="1:5" x14ac:dyDescent="0.25">
      <c r="A1739" s="10">
        <v>5190181601</v>
      </c>
      <c r="B1739" s="12" t="s">
        <v>621</v>
      </c>
      <c r="D1739">
        <f t="shared" si="27"/>
        <v>10</v>
      </c>
      <c r="E1739" s="6">
        <v>0</v>
      </c>
    </row>
    <row r="1740" spans="1:5" x14ac:dyDescent="0.25">
      <c r="A1740" s="10">
        <v>5190916969</v>
      </c>
      <c r="B1740" s="12" t="s">
        <v>1922</v>
      </c>
      <c r="D1740">
        <f t="shared" si="27"/>
        <v>10</v>
      </c>
      <c r="E1740" s="6">
        <v>-9063.8399999999638</v>
      </c>
    </row>
    <row r="1741" spans="1:5" x14ac:dyDescent="0.25">
      <c r="A1741" s="10">
        <v>5190016848</v>
      </c>
      <c r="B1741" s="12" t="s">
        <v>622</v>
      </c>
      <c r="D1741">
        <f t="shared" si="27"/>
        <v>10</v>
      </c>
      <c r="E1741" s="6">
        <v>0</v>
      </c>
    </row>
    <row r="1742" spans="1:5" x14ac:dyDescent="0.25">
      <c r="A1742" s="10">
        <v>5190015795</v>
      </c>
      <c r="B1742" s="12" t="s">
        <v>2054</v>
      </c>
      <c r="D1742">
        <f t="shared" si="27"/>
        <v>10</v>
      </c>
      <c r="E1742" s="6">
        <v>0</v>
      </c>
    </row>
    <row r="1743" spans="1:5" x14ac:dyDescent="0.25">
      <c r="A1743" s="10">
        <v>5190184296</v>
      </c>
      <c r="B1743" s="12" t="s">
        <v>623</v>
      </c>
      <c r="D1743">
        <f t="shared" si="27"/>
        <v>10</v>
      </c>
      <c r="E1743" s="6">
        <v>4.3655745685100555E-11</v>
      </c>
    </row>
    <row r="1744" spans="1:5" x14ac:dyDescent="0.25">
      <c r="A1744" s="10">
        <v>5190018059</v>
      </c>
      <c r="B1744" s="12" t="s">
        <v>3770</v>
      </c>
      <c r="D1744">
        <f t="shared" si="27"/>
        <v>10</v>
      </c>
      <c r="E1744" s="6">
        <v>0</v>
      </c>
    </row>
    <row r="1745" spans="1:5" x14ac:dyDescent="0.25">
      <c r="A1745" s="10">
        <v>5190915179</v>
      </c>
      <c r="B1745" s="12" t="s">
        <v>624</v>
      </c>
      <c r="D1745">
        <f t="shared" si="27"/>
        <v>10</v>
      </c>
      <c r="E1745" s="6">
        <v>-3.637978807091713E-11</v>
      </c>
    </row>
    <row r="1746" spans="1:5" x14ac:dyDescent="0.25">
      <c r="A1746" s="10">
        <v>5108998231</v>
      </c>
      <c r="B1746" s="12" t="s">
        <v>625</v>
      </c>
      <c r="D1746">
        <f t="shared" si="27"/>
        <v>10</v>
      </c>
      <c r="E1746" s="6">
        <v>-55000.000000000131</v>
      </c>
    </row>
    <row r="1747" spans="1:5" x14ac:dyDescent="0.25">
      <c r="A1747" s="10">
        <v>5190926205</v>
      </c>
      <c r="B1747" s="12" t="s">
        <v>626</v>
      </c>
      <c r="D1747">
        <f t="shared" si="27"/>
        <v>10</v>
      </c>
      <c r="E1747" s="6">
        <v>-3.637978807091713E-11</v>
      </c>
    </row>
    <row r="1748" spans="1:5" x14ac:dyDescent="0.25">
      <c r="A1748" s="10">
        <v>5190193903</v>
      </c>
      <c r="B1748" s="12" t="s">
        <v>2434</v>
      </c>
      <c r="D1748">
        <f t="shared" si="27"/>
        <v>10</v>
      </c>
      <c r="E1748" s="6">
        <v>-3020.2399999999907</v>
      </c>
    </row>
    <row r="1749" spans="1:5" x14ac:dyDescent="0.25">
      <c r="A1749" s="10">
        <v>5110001856</v>
      </c>
      <c r="B1749" s="12" t="s">
        <v>71</v>
      </c>
      <c r="D1749">
        <f t="shared" si="27"/>
        <v>10</v>
      </c>
      <c r="E1749" s="6">
        <v>-9376.73</v>
      </c>
    </row>
    <row r="1750" spans="1:5" x14ac:dyDescent="0.25">
      <c r="A1750" s="10">
        <v>5190916493</v>
      </c>
      <c r="B1750" s="12" t="s">
        <v>628</v>
      </c>
      <c r="D1750">
        <f t="shared" si="27"/>
        <v>10</v>
      </c>
      <c r="E1750" s="6">
        <v>0</v>
      </c>
    </row>
    <row r="1751" spans="1:5" x14ac:dyDescent="0.25">
      <c r="A1751" s="10">
        <v>5190916870</v>
      </c>
      <c r="B1751" s="12" t="s">
        <v>629</v>
      </c>
      <c r="D1751">
        <f t="shared" si="27"/>
        <v>10</v>
      </c>
      <c r="E1751" s="6">
        <v>-6.5483618527650833E-11</v>
      </c>
    </row>
    <row r="1752" spans="1:5" x14ac:dyDescent="0.25">
      <c r="A1752" s="10">
        <v>5190144166</v>
      </c>
      <c r="B1752" s="12" t="s">
        <v>630</v>
      </c>
      <c r="D1752">
        <f t="shared" si="27"/>
        <v>10</v>
      </c>
      <c r="E1752" s="6">
        <v>2.1827872842550278E-11</v>
      </c>
    </row>
    <row r="1753" spans="1:5" x14ac:dyDescent="0.25">
      <c r="A1753" s="10">
        <v>5190920115</v>
      </c>
      <c r="B1753" s="12" t="s">
        <v>1923</v>
      </c>
      <c r="D1753">
        <f t="shared" si="27"/>
        <v>10</v>
      </c>
      <c r="E1753" s="6">
        <v>0</v>
      </c>
    </row>
    <row r="1754" spans="1:5" x14ac:dyDescent="0.25">
      <c r="A1754" s="10">
        <v>5190917176</v>
      </c>
      <c r="B1754" s="12" t="s">
        <v>1924</v>
      </c>
      <c r="D1754">
        <f t="shared" si="27"/>
        <v>10</v>
      </c>
      <c r="E1754" s="6">
        <v>-63202.830000000016</v>
      </c>
    </row>
    <row r="1755" spans="1:5" x14ac:dyDescent="0.25">
      <c r="A1755" s="10">
        <v>5108998506</v>
      </c>
      <c r="B1755" s="12" t="s">
        <v>631</v>
      </c>
      <c r="D1755">
        <f t="shared" si="27"/>
        <v>10</v>
      </c>
      <c r="E1755" s="6">
        <v>3.4049207897624001E-11</v>
      </c>
    </row>
    <row r="1756" spans="1:5" x14ac:dyDescent="0.25">
      <c r="A1756" s="10">
        <v>5190076942</v>
      </c>
      <c r="B1756" s="12" t="s">
        <v>2056</v>
      </c>
      <c r="D1756">
        <f t="shared" si="27"/>
        <v>10</v>
      </c>
      <c r="E1756" s="6">
        <v>0</v>
      </c>
    </row>
    <row r="1757" spans="1:5" x14ac:dyDescent="0.25">
      <c r="A1757" s="10">
        <v>5102070493</v>
      </c>
      <c r="B1757" s="12" t="s">
        <v>1925</v>
      </c>
      <c r="D1757">
        <f t="shared" si="27"/>
        <v>10</v>
      </c>
      <c r="E1757" s="6">
        <v>-3807.5899999999992</v>
      </c>
    </row>
    <row r="1758" spans="1:5" x14ac:dyDescent="0.25">
      <c r="A1758" s="10">
        <v>5190041019</v>
      </c>
      <c r="B1758" s="12" t="s">
        <v>3599</v>
      </c>
      <c r="D1758">
        <f t="shared" si="27"/>
        <v>10</v>
      </c>
      <c r="E1758" s="6">
        <v>-1.4551915228366852E-11</v>
      </c>
    </row>
    <row r="1759" spans="1:5" x14ac:dyDescent="0.25">
      <c r="A1759" s="10">
        <v>5190034886</v>
      </c>
      <c r="B1759" s="12" t="s">
        <v>2435</v>
      </c>
      <c r="D1759">
        <f t="shared" si="27"/>
        <v>10</v>
      </c>
      <c r="E1759" s="6">
        <v>0</v>
      </c>
    </row>
    <row r="1760" spans="1:5" x14ac:dyDescent="0.25">
      <c r="A1760" s="10">
        <v>5190047081</v>
      </c>
      <c r="B1760" s="12" t="s">
        <v>2197</v>
      </c>
      <c r="D1760">
        <f t="shared" si="27"/>
        <v>10</v>
      </c>
      <c r="E1760" s="6">
        <v>1.2505552149377763E-12</v>
      </c>
    </row>
    <row r="1761" spans="1:5" x14ac:dyDescent="0.25">
      <c r="A1761" s="10">
        <v>5190048247</v>
      </c>
      <c r="B1761" s="12" t="s">
        <v>633</v>
      </c>
      <c r="D1761">
        <f t="shared" si="27"/>
        <v>10</v>
      </c>
      <c r="E1761" s="6">
        <v>0</v>
      </c>
    </row>
    <row r="1762" spans="1:5" x14ac:dyDescent="0.25">
      <c r="A1762" s="10">
        <v>5190076893</v>
      </c>
      <c r="B1762" s="12" t="s">
        <v>3600</v>
      </c>
      <c r="D1762">
        <f t="shared" si="27"/>
        <v>10</v>
      </c>
      <c r="E1762" s="6">
        <v>-1.8189894035458565E-12</v>
      </c>
    </row>
    <row r="1763" spans="1:5" x14ac:dyDescent="0.25">
      <c r="A1763" s="10">
        <v>5190041442</v>
      </c>
      <c r="B1763" s="12" t="s">
        <v>2436</v>
      </c>
      <c r="D1763">
        <f t="shared" si="27"/>
        <v>10</v>
      </c>
      <c r="E1763" s="6">
        <v>-6.5483618527650833E-11</v>
      </c>
    </row>
    <row r="1764" spans="1:5" x14ac:dyDescent="0.25">
      <c r="A1764" s="10">
        <v>5190919712</v>
      </c>
      <c r="B1764" s="12" t="s">
        <v>2198</v>
      </c>
      <c r="D1764">
        <f t="shared" si="27"/>
        <v>10</v>
      </c>
      <c r="E1764" s="6">
        <v>0</v>
      </c>
    </row>
    <row r="1765" spans="1:5" x14ac:dyDescent="0.25">
      <c r="A1765" s="10">
        <v>5190916285</v>
      </c>
      <c r="B1765" s="12" t="s">
        <v>1926</v>
      </c>
      <c r="D1765">
        <f t="shared" si="27"/>
        <v>10</v>
      </c>
      <c r="E1765" s="6">
        <v>0</v>
      </c>
    </row>
    <row r="1766" spans="1:5" x14ac:dyDescent="0.25">
      <c r="A1766" s="10">
        <v>5102003730</v>
      </c>
      <c r="B1766" s="12" t="s">
        <v>2437</v>
      </c>
      <c r="D1766">
        <f t="shared" si="27"/>
        <v>10</v>
      </c>
      <c r="E1766" s="6">
        <v>0</v>
      </c>
    </row>
    <row r="1767" spans="1:5" x14ac:dyDescent="0.25">
      <c r="A1767" s="10">
        <v>5103300598</v>
      </c>
      <c r="B1767" s="12" t="s">
        <v>2057</v>
      </c>
      <c r="D1767">
        <f t="shared" si="27"/>
        <v>10</v>
      </c>
      <c r="E1767" s="6">
        <v>0</v>
      </c>
    </row>
    <row r="1768" spans="1:5" x14ac:dyDescent="0.25">
      <c r="A1768" s="10">
        <v>5118003125</v>
      </c>
      <c r="B1768" s="12" t="s">
        <v>1724</v>
      </c>
      <c r="D1768">
        <f t="shared" si="27"/>
        <v>10</v>
      </c>
      <c r="E1768" s="6">
        <v>0</v>
      </c>
    </row>
    <row r="1769" spans="1:5" x14ac:dyDescent="0.25">
      <c r="A1769" s="10">
        <v>5190060780</v>
      </c>
      <c r="B1769" s="12" t="s">
        <v>3185</v>
      </c>
      <c r="D1769">
        <f t="shared" si="27"/>
        <v>10</v>
      </c>
      <c r="E1769" s="6">
        <v>-9479.5500000000029</v>
      </c>
    </row>
    <row r="1770" spans="1:5" x14ac:dyDescent="0.25">
      <c r="A1770" s="10">
        <v>5190118335</v>
      </c>
      <c r="B1770" s="12" t="s">
        <v>634</v>
      </c>
      <c r="D1770">
        <f t="shared" si="27"/>
        <v>10</v>
      </c>
      <c r="E1770" s="6">
        <v>0</v>
      </c>
    </row>
    <row r="1771" spans="1:5" x14ac:dyDescent="0.25">
      <c r="A1771" s="10">
        <v>5190046659</v>
      </c>
      <c r="B1771" s="12" t="s">
        <v>1927</v>
      </c>
      <c r="D1771">
        <f t="shared" si="27"/>
        <v>10</v>
      </c>
      <c r="E1771" s="6">
        <v>0</v>
      </c>
    </row>
    <row r="1772" spans="1:5" x14ac:dyDescent="0.25">
      <c r="A1772" s="10">
        <v>5190044740</v>
      </c>
      <c r="B1772" s="12" t="s">
        <v>84</v>
      </c>
      <c r="D1772">
        <f t="shared" si="27"/>
        <v>10</v>
      </c>
      <c r="E1772" s="6">
        <v>0</v>
      </c>
    </row>
    <row r="1773" spans="1:5" x14ac:dyDescent="0.25">
      <c r="A1773" s="10">
        <v>5190045694</v>
      </c>
      <c r="B1773" s="12" t="s">
        <v>3771</v>
      </c>
      <c r="D1773">
        <f t="shared" si="27"/>
        <v>10</v>
      </c>
      <c r="E1773" s="6">
        <v>1.4551915228366852E-11</v>
      </c>
    </row>
    <row r="1774" spans="1:5" x14ac:dyDescent="0.25">
      <c r="A1774" s="10">
        <v>5190072680</v>
      </c>
      <c r="B1774" s="12" t="s">
        <v>3772</v>
      </c>
      <c r="D1774">
        <f t="shared" si="27"/>
        <v>10</v>
      </c>
      <c r="E1774" s="6">
        <v>0</v>
      </c>
    </row>
    <row r="1775" spans="1:5" x14ac:dyDescent="0.25">
      <c r="A1775" s="10">
        <v>5190043827</v>
      </c>
      <c r="B1775" s="12" t="s">
        <v>635</v>
      </c>
      <c r="D1775">
        <f t="shared" si="27"/>
        <v>10</v>
      </c>
      <c r="E1775" s="6">
        <v>0</v>
      </c>
    </row>
    <row r="1776" spans="1:5" x14ac:dyDescent="0.25">
      <c r="A1776" s="10">
        <v>5190064658</v>
      </c>
      <c r="B1776" s="12" t="s">
        <v>2768</v>
      </c>
      <c r="D1776">
        <f t="shared" si="27"/>
        <v>10</v>
      </c>
      <c r="E1776" s="6">
        <v>-1395.1999999999975</v>
      </c>
    </row>
    <row r="1777" spans="1:5" x14ac:dyDescent="0.25">
      <c r="A1777" s="10">
        <v>5118002428</v>
      </c>
      <c r="B1777" s="12" t="s">
        <v>2438</v>
      </c>
      <c r="D1777">
        <f t="shared" si="27"/>
        <v>10</v>
      </c>
      <c r="E1777" s="6">
        <v>-303.9900000000016</v>
      </c>
    </row>
    <row r="1778" spans="1:5" x14ac:dyDescent="0.25">
      <c r="A1778" s="10">
        <v>5108003623</v>
      </c>
      <c r="B1778" s="12" t="s">
        <v>3186</v>
      </c>
      <c r="D1778">
        <f t="shared" si="27"/>
        <v>10</v>
      </c>
      <c r="E1778" s="6">
        <v>-4.9900000000034197</v>
      </c>
    </row>
    <row r="1779" spans="1:5" x14ac:dyDescent="0.25">
      <c r="A1779" s="10">
        <v>5118002700</v>
      </c>
      <c r="B1779" s="12" t="s">
        <v>3773</v>
      </c>
      <c r="D1779">
        <f t="shared" si="27"/>
        <v>10</v>
      </c>
      <c r="E1779" s="6">
        <v>0</v>
      </c>
    </row>
    <row r="1780" spans="1:5" x14ac:dyDescent="0.25">
      <c r="A1780" s="10">
        <v>5190077696</v>
      </c>
      <c r="B1780" s="12" t="s">
        <v>3670</v>
      </c>
      <c r="D1780">
        <f t="shared" si="27"/>
        <v>10</v>
      </c>
      <c r="E1780" s="6">
        <v>2.0008883439004421E-11</v>
      </c>
    </row>
    <row r="1781" spans="1:5" x14ac:dyDescent="0.25">
      <c r="A1781" s="10">
        <v>5102070503</v>
      </c>
      <c r="B1781" s="12" t="s">
        <v>637</v>
      </c>
      <c r="D1781">
        <f t="shared" si="27"/>
        <v>10</v>
      </c>
      <c r="E1781" s="6">
        <v>6.5483618527650833E-11</v>
      </c>
    </row>
    <row r="1782" spans="1:5" x14ac:dyDescent="0.25">
      <c r="A1782" s="10">
        <v>5103111304</v>
      </c>
      <c r="B1782" s="12" t="s">
        <v>2439</v>
      </c>
      <c r="D1782">
        <f t="shared" si="27"/>
        <v>10</v>
      </c>
      <c r="E1782" s="6">
        <v>0</v>
      </c>
    </row>
    <row r="1783" spans="1:5" x14ac:dyDescent="0.25">
      <c r="A1783" s="10">
        <v>5102070616</v>
      </c>
      <c r="B1783" s="12" t="s">
        <v>1928</v>
      </c>
      <c r="D1783">
        <f t="shared" si="27"/>
        <v>10</v>
      </c>
      <c r="E1783" s="6">
        <v>-936.53999999999905</v>
      </c>
    </row>
    <row r="1784" spans="1:5" x14ac:dyDescent="0.25">
      <c r="A1784" s="10">
        <v>5190057650</v>
      </c>
      <c r="B1784" s="12" t="s">
        <v>638</v>
      </c>
      <c r="D1784">
        <f t="shared" si="27"/>
        <v>10</v>
      </c>
      <c r="E1784" s="6">
        <v>1.4551915228366852E-11</v>
      </c>
    </row>
    <row r="1785" spans="1:5" x14ac:dyDescent="0.25">
      <c r="A1785" s="10">
        <v>5190077671</v>
      </c>
      <c r="B1785" s="12" t="s">
        <v>2769</v>
      </c>
      <c r="D1785">
        <f t="shared" si="27"/>
        <v>10</v>
      </c>
      <c r="E1785" s="6">
        <v>-3918.55</v>
      </c>
    </row>
    <row r="1786" spans="1:5" x14ac:dyDescent="0.25">
      <c r="A1786" s="10">
        <v>5190046970</v>
      </c>
      <c r="B1786" s="12" t="s">
        <v>2058</v>
      </c>
      <c r="D1786">
        <f t="shared" si="27"/>
        <v>10</v>
      </c>
      <c r="E1786" s="6">
        <v>-4.5474735088646412E-12</v>
      </c>
    </row>
    <row r="1787" spans="1:5" x14ac:dyDescent="0.25">
      <c r="A1787" s="10">
        <v>5190065884</v>
      </c>
      <c r="B1787" s="12" t="s">
        <v>3774</v>
      </c>
      <c r="D1787">
        <f t="shared" si="27"/>
        <v>10</v>
      </c>
      <c r="E1787" s="6">
        <v>-7450.3599999999933</v>
      </c>
    </row>
    <row r="1788" spans="1:5" x14ac:dyDescent="0.25">
      <c r="A1788" s="10">
        <v>5190057234</v>
      </c>
      <c r="B1788" s="12" t="s">
        <v>3671</v>
      </c>
      <c r="D1788">
        <f t="shared" si="27"/>
        <v>10</v>
      </c>
      <c r="E1788" s="6">
        <v>0</v>
      </c>
    </row>
    <row r="1789" spans="1:5" x14ac:dyDescent="0.25">
      <c r="A1789" s="10">
        <v>5190068540</v>
      </c>
      <c r="B1789" s="12" t="s">
        <v>3775</v>
      </c>
      <c r="D1789">
        <f t="shared" si="27"/>
        <v>10</v>
      </c>
      <c r="E1789" s="6">
        <v>0</v>
      </c>
    </row>
    <row r="1790" spans="1:5" x14ac:dyDescent="0.25">
      <c r="A1790" s="10">
        <v>5105031252</v>
      </c>
      <c r="B1790" s="12" t="s">
        <v>3601</v>
      </c>
      <c r="D1790">
        <f t="shared" si="27"/>
        <v>10</v>
      </c>
      <c r="E1790" s="6">
        <v>-121921.92000000027</v>
      </c>
    </row>
    <row r="1791" spans="1:5" ht="30" x14ac:dyDescent="0.25">
      <c r="A1791" s="10">
        <v>5105031541</v>
      </c>
      <c r="B1791" s="12" t="s">
        <v>1725</v>
      </c>
      <c r="D1791">
        <f t="shared" si="27"/>
        <v>10</v>
      </c>
      <c r="E1791" s="6">
        <v>9.4587448984384537E-11</v>
      </c>
    </row>
    <row r="1792" spans="1:5" ht="30" x14ac:dyDescent="0.25">
      <c r="A1792" s="10">
        <v>5190135362</v>
      </c>
      <c r="B1792" s="12" t="s">
        <v>3602</v>
      </c>
      <c r="D1792">
        <f t="shared" si="27"/>
        <v>10</v>
      </c>
      <c r="E1792" s="6">
        <v>-39787.250000000007</v>
      </c>
    </row>
    <row r="1793" spans="1:5" ht="30" x14ac:dyDescent="0.25">
      <c r="A1793" s="10">
        <v>5190129538</v>
      </c>
      <c r="B1793" s="12" t="s">
        <v>3776</v>
      </c>
      <c r="D1793">
        <f t="shared" si="27"/>
        <v>10</v>
      </c>
      <c r="E1793" s="6">
        <v>-16580.240000000027</v>
      </c>
    </row>
    <row r="1794" spans="1:5" x14ac:dyDescent="0.25">
      <c r="A1794" s="10">
        <v>5117101105</v>
      </c>
      <c r="B1794" s="12" t="s">
        <v>3777</v>
      </c>
      <c r="D1794">
        <f t="shared" si="27"/>
        <v>10</v>
      </c>
      <c r="E1794" s="6">
        <v>0</v>
      </c>
    </row>
    <row r="1795" spans="1:5" ht="30" x14ac:dyDescent="0.25">
      <c r="A1795" s="10">
        <v>5112000449</v>
      </c>
      <c r="B1795" s="12" t="s">
        <v>2441</v>
      </c>
      <c r="D1795">
        <f t="shared" si="27"/>
        <v>10</v>
      </c>
      <c r="E1795" s="6">
        <v>-6.3664629124104977E-12</v>
      </c>
    </row>
    <row r="1796" spans="1:5" ht="30" x14ac:dyDescent="0.25">
      <c r="A1796" s="10">
        <v>5110102357</v>
      </c>
      <c r="B1796" s="12" t="s">
        <v>1726</v>
      </c>
      <c r="D1796">
        <f t="shared" ref="D1796:D1859" si="28">LEN(A1796)</f>
        <v>10</v>
      </c>
      <c r="E1796" s="6">
        <v>0</v>
      </c>
    </row>
    <row r="1797" spans="1:5" ht="30" x14ac:dyDescent="0.25">
      <c r="A1797" s="10">
        <v>5104005450</v>
      </c>
      <c r="B1797" s="12" t="s">
        <v>2772</v>
      </c>
      <c r="D1797">
        <f t="shared" si="28"/>
        <v>10</v>
      </c>
      <c r="E1797" s="6">
        <v>1.546140993013978E-11</v>
      </c>
    </row>
    <row r="1798" spans="1:5" ht="30" x14ac:dyDescent="0.25">
      <c r="A1798" s="10">
        <v>5105020910</v>
      </c>
      <c r="B1798" s="12" t="s">
        <v>1727</v>
      </c>
      <c r="D1798">
        <f t="shared" si="28"/>
        <v>10</v>
      </c>
      <c r="E1798" s="6">
        <v>0</v>
      </c>
    </row>
    <row r="1799" spans="1:5" x14ac:dyDescent="0.25">
      <c r="A1799" s="10">
        <v>5190313015</v>
      </c>
      <c r="B1799" s="12" t="s">
        <v>1931</v>
      </c>
      <c r="D1799">
        <f t="shared" si="28"/>
        <v>10</v>
      </c>
      <c r="E1799" s="6">
        <v>0</v>
      </c>
    </row>
    <row r="1800" spans="1:5" x14ac:dyDescent="0.25">
      <c r="A1800" s="10">
        <v>5190104036</v>
      </c>
      <c r="B1800" s="12" t="s">
        <v>2442</v>
      </c>
      <c r="D1800">
        <f t="shared" si="28"/>
        <v>10</v>
      </c>
      <c r="E1800" s="6">
        <v>0</v>
      </c>
    </row>
    <row r="1801" spans="1:5" x14ac:dyDescent="0.25">
      <c r="A1801" s="10">
        <v>5109000664</v>
      </c>
      <c r="B1801" s="12" t="s">
        <v>2443</v>
      </c>
      <c r="D1801">
        <f t="shared" si="28"/>
        <v>10</v>
      </c>
      <c r="E1801" s="6">
        <v>0</v>
      </c>
    </row>
    <row r="1802" spans="1:5" x14ac:dyDescent="0.25">
      <c r="A1802" s="10">
        <v>5191502336</v>
      </c>
      <c r="B1802" s="12" t="s">
        <v>3852</v>
      </c>
      <c r="D1802">
        <f t="shared" si="28"/>
        <v>10</v>
      </c>
      <c r="E1802" s="6">
        <v>4.6566128730773926E-10</v>
      </c>
    </row>
    <row r="1803" spans="1:5" x14ac:dyDescent="0.25">
      <c r="A1803" s="10">
        <v>7714317863</v>
      </c>
      <c r="B1803" s="12" t="s">
        <v>1932</v>
      </c>
      <c r="D1803">
        <f t="shared" si="28"/>
        <v>10</v>
      </c>
      <c r="E1803" s="6">
        <v>-294071.66000000003</v>
      </c>
    </row>
    <row r="1804" spans="1:5" x14ac:dyDescent="0.25">
      <c r="A1804" s="10">
        <v>7801141542</v>
      </c>
      <c r="B1804" s="12" t="s">
        <v>3603</v>
      </c>
      <c r="D1804">
        <f t="shared" si="28"/>
        <v>10</v>
      </c>
      <c r="E1804" s="6">
        <v>0</v>
      </c>
    </row>
    <row r="1805" spans="1:5" x14ac:dyDescent="0.25">
      <c r="A1805" s="10">
        <v>5193800433</v>
      </c>
      <c r="B1805" s="12" t="s">
        <v>3778</v>
      </c>
      <c r="D1805">
        <f t="shared" si="28"/>
        <v>10</v>
      </c>
      <c r="E1805" s="6">
        <v>2.3646862246096134E-11</v>
      </c>
    </row>
    <row r="1806" spans="1:5" x14ac:dyDescent="0.25">
      <c r="A1806" s="10">
        <v>7815001513</v>
      </c>
      <c r="B1806" s="12" t="s">
        <v>3779</v>
      </c>
      <c r="D1806">
        <f t="shared" si="28"/>
        <v>10</v>
      </c>
      <c r="E1806" s="6">
        <v>0</v>
      </c>
    </row>
    <row r="1807" spans="1:5" ht="60" x14ac:dyDescent="0.25">
      <c r="A1807" s="10">
        <v>5191501710</v>
      </c>
      <c r="B1807" s="12" t="s">
        <v>3780</v>
      </c>
      <c r="D1807">
        <f t="shared" si="28"/>
        <v>10</v>
      </c>
      <c r="E1807" s="6">
        <v>0</v>
      </c>
    </row>
    <row r="1808" spans="1:5" x14ac:dyDescent="0.25">
      <c r="A1808" s="10">
        <v>7812009592</v>
      </c>
      <c r="B1808" s="12" t="s">
        <v>3781</v>
      </c>
      <c r="D1808">
        <f t="shared" si="28"/>
        <v>10</v>
      </c>
      <c r="E1808" s="6">
        <v>-534.34000000000924</v>
      </c>
    </row>
    <row r="1809" spans="1:5" x14ac:dyDescent="0.25">
      <c r="A1809" s="10">
        <v>7703019417</v>
      </c>
      <c r="B1809" s="12" t="s">
        <v>639</v>
      </c>
      <c r="D1809">
        <f t="shared" si="28"/>
        <v>10</v>
      </c>
      <c r="E1809" s="6">
        <v>0</v>
      </c>
    </row>
    <row r="1810" spans="1:5" x14ac:dyDescent="0.25">
      <c r="A1810" s="10">
        <v>5190800121</v>
      </c>
      <c r="B1810" s="12" t="s">
        <v>2200</v>
      </c>
      <c r="D1810">
        <f t="shared" si="28"/>
        <v>10</v>
      </c>
      <c r="E1810" s="6">
        <v>0</v>
      </c>
    </row>
    <row r="1811" spans="1:5" x14ac:dyDescent="0.25">
      <c r="A1811" s="10">
        <v>7708044880</v>
      </c>
      <c r="B1811" s="12" t="s">
        <v>1728</v>
      </c>
      <c r="D1811">
        <f t="shared" si="28"/>
        <v>10</v>
      </c>
      <c r="E1811" s="6">
        <v>2.1671553440683056E-13</v>
      </c>
    </row>
    <row r="1812" spans="1:5" x14ac:dyDescent="0.25">
      <c r="A1812" s="10">
        <v>5193600145</v>
      </c>
      <c r="B1812" s="12" t="s">
        <v>1729</v>
      </c>
      <c r="D1812">
        <f t="shared" si="28"/>
        <v>10</v>
      </c>
      <c r="E1812" s="6">
        <v>-8221.0100000000166</v>
      </c>
    </row>
    <row r="1813" spans="1:5" ht="30" x14ac:dyDescent="0.25">
      <c r="A1813" s="10">
        <v>5107010339</v>
      </c>
      <c r="B1813" s="12" t="s">
        <v>1933</v>
      </c>
      <c r="D1813">
        <f t="shared" si="28"/>
        <v>10</v>
      </c>
      <c r="E1813" s="6">
        <v>0</v>
      </c>
    </row>
    <row r="1814" spans="1:5" x14ac:dyDescent="0.25">
      <c r="A1814" s="10">
        <v>7709018297</v>
      </c>
      <c r="B1814" s="12" t="s">
        <v>1730</v>
      </c>
      <c r="D1814">
        <f t="shared" si="28"/>
        <v>10</v>
      </c>
      <c r="E1814" s="6">
        <v>0</v>
      </c>
    </row>
    <row r="1815" spans="1:5" x14ac:dyDescent="0.25">
      <c r="A1815" s="10">
        <v>5190023651</v>
      </c>
      <c r="B1815" s="12" t="s">
        <v>1731</v>
      </c>
      <c r="D1815">
        <f t="shared" si="28"/>
        <v>10</v>
      </c>
      <c r="E1815" s="6">
        <v>4.6566128730773926E-10</v>
      </c>
    </row>
    <row r="1816" spans="1:5" x14ac:dyDescent="0.25">
      <c r="A1816" s="10">
        <v>7705401340</v>
      </c>
      <c r="B1816" s="12" t="s">
        <v>2444</v>
      </c>
      <c r="D1816">
        <f t="shared" si="28"/>
        <v>10</v>
      </c>
      <c r="E1816" s="6">
        <v>4.5474735088646412E-13</v>
      </c>
    </row>
    <row r="1817" spans="1:5" x14ac:dyDescent="0.25">
      <c r="A1817" s="10">
        <v>5193600219</v>
      </c>
      <c r="B1817" s="12" t="s">
        <v>3604</v>
      </c>
      <c r="D1817">
        <f t="shared" si="28"/>
        <v>10</v>
      </c>
      <c r="E1817" s="6">
        <v>0</v>
      </c>
    </row>
    <row r="1818" spans="1:5" x14ac:dyDescent="0.25">
      <c r="A1818" s="10">
        <v>5117101000</v>
      </c>
      <c r="B1818" s="12" t="s">
        <v>1934</v>
      </c>
      <c r="D1818">
        <f t="shared" si="28"/>
        <v>10</v>
      </c>
      <c r="E1818" s="6">
        <v>0</v>
      </c>
    </row>
    <row r="1819" spans="1:5" x14ac:dyDescent="0.25">
      <c r="A1819" s="10">
        <v>7709827266</v>
      </c>
      <c r="B1819" s="12" t="s">
        <v>3782</v>
      </c>
      <c r="D1819">
        <f t="shared" si="28"/>
        <v>10</v>
      </c>
      <c r="E1819" s="6">
        <v>0</v>
      </c>
    </row>
    <row r="1820" spans="1:5" x14ac:dyDescent="0.25">
      <c r="A1820" s="10">
        <v>7734135124</v>
      </c>
      <c r="B1820" s="12" t="s">
        <v>1732</v>
      </c>
      <c r="D1820">
        <f t="shared" si="28"/>
        <v>10</v>
      </c>
      <c r="E1820" s="6">
        <v>-42568.670000000042</v>
      </c>
    </row>
    <row r="1821" spans="1:5" x14ac:dyDescent="0.25">
      <c r="A1821" s="10">
        <v>6612001971</v>
      </c>
      <c r="B1821" s="12" t="s">
        <v>1936</v>
      </c>
      <c r="D1821">
        <f t="shared" si="28"/>
        <v>10</v>
      </c>
      <c r="E1821" s="6">
        <v>-1.8189894035458565E-12</v>
      </c>
    </row>
    <row r="1822" spans="1:5" x14ac:dyDescent="0.25">
      <c r="A1822" s="10">
        <v>7702352454</v>
      </c>
      <c r="B1822" s="12" t="s">
        <v>641</v>
      </c>
      <c r="D1822">
        <f t="shared" si="28"/>
        <v>10</v>
      </c>
      <c r="E1822" s="6">
        <v>0</v>
      </c>
    </row>
    <row r="1823" spans="1:5" x14ac:dyDescent="0.25">
      <c r="A1823" s="10">
        <v>7717043113</v>
      </c>
      <c r="B1823" s="12" t="s">
        <v>1937</v>
      </c>
      <c r="D1823">
        <f t="shared" si="28"/>
        <v>10</v>
      </c>
      <c r="E1823" s="6">
        <v>0</v>
      </c>
    </row>
    <row r="1824" spans="1:5" x14ac:dyDescent="0.25">
      <c r="A1824" s="10">
        <v>4025040355</v>
      </c>
      <c r="B1824" s="12" t="s">
        <v>3783</v>
      </c>
      <c r="D1824">
        <f t="shared" si="28"/>
        <v>10</v>
      </c>
      <c r="E1824" s="6">
        <v>0</v>
      </c>
    </row>
    <row r="1825" spans="1:5" x14ac:dyDescent="0.25">
      <c r="A1825" s="10">
        <v>4025062831</v>
      </c>
      <c r="B1825" s="12" t="s">
        <v>1733</v>
      </c>
      <c r="D1825">
        <f t="shared" si="28"/>
        <v>10</v>
      </c>
      <c r="E1825" s="6">
        <v>0</v>
      </c>
    </row>
    <row r="1826" spans="1:5" ht="30" x14ac:dyDescent="0.25">
      <c r="A1826" s="10">
        <v>2901108814</v>
      </c>
      <c r="B1826" s="12" t="s">
        <v>642</v>
      </c>
      <c r="D1826">
        <f t="shared" si="28"/>
        <v>10</v>
      </c>
      <c r="E1826" s="6">
        <v>-32265.319999999992</v>
      </c>
    </row>
    <row r="1827" spans="1:5" x14ac:dyDescent="0.25">
      <c r="A1827" s="10">
        <v>5190147953</v>
      </c>
      <c r="B1827" s="12" t="s">
        <v>643</v>
      </c>
      <c r="D1827">
        <f t="shared" si="28"/>
        <v>10</v>
      </c>
      <c r="E1827" s="6">
        <v>0</v>
      </c>
    </row>
    <row r="1828" spans="1:5" x14ac:dyDescent="0.25">
      <c r="A1828" s="10">
        <v>5190104413</v>
      </c>
      <c r="B1828" s="12" t="s">
        <v>1939</v>
      </c>
      <c r="D1828">
        <f t="shared" si="28"/>
        <v>10</v>
      </c>
      <c r="E1828" s="6">
        <v>0</v>
      </c>
    </row>
    <row r="1829" spans="1:5" x14ac:dyDescent="0.25">
      <c r="A1829" s="10">
        <v>5115900180</v>
      </c>
      <c r="B1829" s="12" t="s">
        <v>3672</v>
      </c>
      <c r="D1829">
        <f t="shared" si="28"/>
        <v>10</v>
      </c>
      <c r="E1829" s="6">
        <v>-2642.3800000000006</v>
      </c>
    </row>
    <row r="1830" spans="1:5" x14ac:dyDescent="0.25">
      <c r="A1830" s="10">
        <v>5108900782</v>
      </c>
      <c r="B1830" s="12" t="s">
        <v>2202</v>
      </c>
      <c r="D1830">
        <f t="shared" si="28"/>
        <v>10</v>
      </c>
      <c r="E1830" s="6">
        <v>0</v>
      </c>
    </row>
    <row r="1831" spans="1:5" x14ac:dyDescent="0.25">
      <c r="A1831" s="10">
        <v>5115121152</v>
      </c>
      <c r="B1831" s="12" t="s">
        <v>1734</v>
      </c>
      <c r="D1831">
        <f t="shared" si="28"/>
        <v>10</v>
      </c>
      <c r="E1831" s="6">
        <v>0</v>
      </c>
    </row>
    <row r="1832" spans="1:5" x14ac:dyDescent="0.25">
      <c r="A1832" s="10">
        <v>5111002595</v>
      </c>
      <c r="B1832" s="12" t="s">
        <v>3605</v>
      </c>
      <c r="D1832">
        <f t="shared" si="28"/>
        <v>10</v>
      </c>
      <c r="E1832" s="6">
        <v>0</v>
      </c>
    </row>
    <row r="1833" spans="1:5" ht="45" x14ac:dyDescent="0.25">
      <c r="A1833" s="10">
        <v>7705396315</v>
      </c>
      <c r="B1833" s="12" t="s">
        <v>3194</v>
      </c>
      <c r="D1833">
        <f t="shared" si="28"/>
        <v>10</v>
      </c>
      <c r="E1833" s="6">
        <v>-1.9099388737231493E-11</v>
      </c>
    </row>
    <row r="1834" spans="1:5" ht="30" x14ac:dyDescent="0.25">
      <c r="A1834" s="10">
        <v>5105081260</v>
      </c>
      <c r="B1834" s="12" t="s">
        <v>3195</v>
      </c>
      <c r="D1834">
        <f t="shared" si="28"/>
        <v>10</v>
      </c>
      <c r="E1834" s="6">
        <v>-2.0000000000891305E-2</v>
      </c>
    </row>
    <row r="1835" spans="1:5" x14ac:dyDescent="0.25">
      <c r="A1835" s="10">
        <v>5110002754</v>
      </c>
      <c r="B1835" s="12" t="s">
        <v>2204</v>
      </c>
      <c r="D1835">
        <f t="shared" si="28"/>
        <v>10</v>
      </c>
      <c r="E1835" s="6">
        <v>3.979039320256561E-12</v>
      </c>
    </row>
    <row r="1836" spans="1:5" x14ac:dyDescent="0.25">
      <c r="A1836" s="10">
        <v>5193800338</v>
      </c>
      <c r="B1836" s="12" t="s">
        <v>3196</v>
      </c>
      <c r="D1836">
        <f t="shared" si="28"/>
        <v>10</v>
      </c>
      <c r="E1836" s="6">
        <v>4.0927261579781771E-12</v>
      </c>
    </row>
    <row r="1837" spans="1:5" x14ac:dyDescent="0.25">
      <c r="A1837" s="10">
        <v>5190110375</v>
      </c>
      <c r="B1837" s="12" t="s">
        <v>1942</v>
      </c>
      <c r="D1837">
        <f t="shared" si="28"/>
        <v>10</v>
      </c>
      <c r="E1837" s="6">
        <v>0</v>
      </c>
    </row>
    <row r="1838" spans="1:5" x14ac:dyDescent="0.25">
      <c r="A1838" s="10">
        <v>5108900775</v>
      </c>
      <c r="B1838" s="12" t="s">
        <v>2205</v>
      </c>
      <c r="D1838">
        <f t="shared" si="28"/>
        <v>10</v>
      </c>
      <c r="E1838" s="6">
        <v>0</v>
      </c>
    </row>
    <row r="1839" spans="1:5" x14ac:dyDescent="0.25">
      <c r="A1839" s="10">
        <v>8902002522</v>
      </c>
      <c r="B1839" s="12" t="s">
        <v>3870</v>
      </c>
      <c r="C1839" s="14" t="s">
        <v>3886</v>
      </c>
      <c r="D1839">
        <f t="shared" si="28"/>
        <v>10</v>
      </c>
      <c r="E1839" s="6">
        <v>-109650.77000000002</v>
      </c>
    </row>
    <row r="1840" spans="1:5" x14ac:dyDescent="0.25">
      <c r="A1840" s="10">
        <v>5102046571</v>
      </c>
      <c r="B1840" s="12" t="s">
        <v>2375</v>
      </c>
      <c r="C1840" s="14" t="s">
        <v>3886</v>
      </c>
      <c r="D1840">
        <f t="shared" si="28"/>
        <v>10</v>
      </c>
      <c r="E1840" s="6">
        <v>0</v>
      </c>
    </row>
    <row r="1841" spans="1:5" x14ac:dyDescent="0.25">
      <c r="A1841" s="10">
        <v>8902002522</v>
      </c>
      <c r="B1841" s="12" t="s">
        <v>3870</v>
      </c>
      <c r="C1841" s="14" t="s">
        <v>3886</v>
      </c>
      <c r="D1841">
        <f t="shared" si="28"/>
        <v>10</v>
      </c>
      <c r="E1841" s="6">
        <v>-109650.77000000002</v>
      </c>
    </row>
    <row r="1842" spans="1:5" x14ac:dyDescent="0.25">
      <c r="A1842" s="10">
        <v>5102046571</v>
      </c>
      <c r="B1842" s="12" t="s">
        <v>2375</v>
      </c>
      <c r="C1842" s="14" t="s">
        <v>3886</v>
      </c>
      <c r="D1842">
        <f t="shared" si="28"/>
        <v>10</v>
      </c>
      <c r="E1842" s="6">
        <v>0</v>
      </c>
    </row>
    <row r="1843" spans="1:5" x14ac:dyDescent="0.25">
      <c r="A1843" s="10">
        <v>5193900090</v>
      </c>
      <c r="B1843" s="12" t="s">
        <v>3871</v>
      </c>
      <c r="C1843" s="14" t="s">
        <v>3886</v>
      </c>
      <c r="D1843">
        <f t="shared" si="28"/>
        <v>10</v>
      </c>
      <c r="E1843" s="6">
        <v>-11067.21</v>
      </c>
    </row>
    <row r="1844" spans="1:5" ht="60" x14ac:dyDescent="0.25">
      <c r="A1844" s="10">
        <v>5110411108</v>
      </c>
      <c r="B1844" s="12" t="s">
        <v>2651</v>
      </c>
      <c r="C1844" s="14" t="s">
        <v>3886</v>
      </c>
      <c r="D1844">
        <f t="shared" si="28"/>
        <v>10</v>
      </c>
      <c r="E1844" s="6">
        <v>0</v>
      </c>
    </row>
    <row r="1845" spans="1:5" x14ac:dyDescent="0.25">
      <c r="A1845" s="10">
        <v>5190033762</v>
      </c>
      <c r="B1845" s="12" t="s">
        <v>454</v>
      </c>
      <c r="C1845" s="14" t="s">
        <v>3886</v>
      </c>
      <c r="D1845">
        <f t="shared" si="28"/>
        <v>10</v>
      </c>
      <c r="E1845" s="6">
        <v>0</v>
      </c>
    </row>
    <row r="1846" spans="1:5" ht="60" x14ac:dyDescent="0.25">
      <c r="A1846" s="10">
        <v>7814023240</v>
      </c>
      <c r="B1846" s="12" t="s">
        <v>2203</v>
      </c>
      <c r="C1846" s="14" t="s">
        <v>3886</v>
      </c>
      <c r="D1846">
        <f t="shared" si="28"/>
        <v>10</v>
      </c>
      <c r="E1846" s="6">
        <v>0</v>
      </c>
    </row>
    <row r="1847" spans="1:5" x14ac:dyDescent="0.25">
      <c r="A1847" s="10">
        <v>5190185758</v>
      </c>
      <c r="B1847" s="12" t="s">
        <v>3872</v>
      </c>
      <c r="C1847" s="14" t="s">
        <v>3886</v>
      </c>
      <c r="D1847">
        <f t="shared" si="28"/>
        <v>10</v>
      </c>
      <c r="E1847" s="6">
        <v>-2.2737367544323206E-12</v>
      </c>
    </row>
    <row r="1848" spans="1:5" x14ac:dyDescent="0.25">
      <c r="A1848" s="10">
        <v>5105002124</v>
      </c>
      <c r="B1848" s="12" t="s">
        <v>2357</v>
      </c>
      <c r="C1848" s="14" t="s">
        <v>3886</v>
      </c>
      <c r="D1848">
        <f t="shared" si="28"/>
        <v>10</v>
      </c>
      <c r="E1848" s="6">
        <v>0</v>
      </c>
    </row>
    <row r="1849" spans="1:5" x14ac:dyDescent="0.25">
      <c r="A1849" s="10">
        <v>5193101097</v>
      </c>
      <c r="B1849" s="12" t="s">
        <v>28</v>
      </c>
      <c r="C1849" s="14" t="s">
        <v>3886</v>
      </c>
      <c r="D1849">
        <f t="shared" si="28"/>
        <v>10</v>
      </c>
      <c r="E1849" s="6">
        <v>0</v>
      </c>
    </row>
    <row r="1850" spans="1:5" x14ac:dyDescent="0.25">
      <c r="A1850" s="10">
        <v>2315078029</v>
      </c>
      <c r="B1850" s="12" t="s">
        <v>3189</v>
      </c>
      <c r="C1850" s="14" t="s">
        <v>3886</v>
      </c>
      <c r="D1850">
        <f t="shared" si="28"/>
        <v>10</v>
      </c>
      <c r="E1850" s="6">
        <v>0</v>
      </c>
    </row>
    <row r="1851" spans="1:5" x14ac:dyDescent="0.25">
      <c r="A1851" s="10">
        <v>5106050113</v>
      </c>
      <c r="B1851" s="12" t="s">
        <v>3873</v>
      </c>
      <c r="C1851" s="14" t="s">
        <v>3886</v>
      </c>
      <c r="D1851">
        <f t="shared" si="28"/>
        <v>10</v>
      </c>
      <c r="E1851" s="6">
        <v>0</v>
      </c>
    </row>
    <row r="1852" spans="1:5" x14ac:dyDescent="0.25">
      <c r="A1852" s="10">
        <v>5111002549</v>
      </c>
      <c r="B1852" s="12" t="s">
        <v>1538</v>
      </c>
      <c r="C1852" s="14" t="s">
        <v>3886</v>
      </c>
      <c r="D1852">
        <f t="shared" si="28"/>
        <v>10</v>
      </c>
      <c r="E1852" s="6">
        <v>0</v>
      </c>
    </row>
    <row r="1853" spans="1:5" x14ac:dyDescent="0.25">
      <c r="A1853" s="10">
        <v>5105003590</v>
      </c>
      <c r="B1853" s="12" t="s">
        <v>30</v>
      </c>
      <c r="C1853" s="14" t="s">
        <v>3886</v>
      </c>
      <c r="D1853">
        <f t="shared" si="28"/>
        <v>10</v>
      </c>
      <c r="E1853" s="6">
        <v>0</v>
      </c>
    </row>
    <row r="1854" spans="1:5" x14ac:dyDescent="0.25">
      <c r="A1854" s="10">
        <v>5110003476</v>
      </c>
      <c r="B1854" s="12" t="s">
        <v>3874</v>
      </c>
      <c r="C1854" s="14" t="s">
        <v>3886</v>
      </c>
      <c r="D1854">
        <f t="shared" si="28"/>
        <v>10</v>
      </c>
      <c r="E1854" s="6">
        <v>-226702.90999999933</v>
      </c>
    </row>
    <row r="1855" spans="1:5" x14ac:dyDescent="0.25">
      <c r="A1855" s="10">
        <v>5190918123</v>
      </c>
      <c r="B1855" s="12" t="s">
        <v>2658</v>
      </c>
      <c r="C1855" s="14" t="s">
        <v>3886</v>
      </c>
      <c r="D1855">
        <f t="shared" si="28"/>
        <v>10</v>
      </c>
      <c r="E1855" s="6">
        <v>-11922.400000000009</v>
      </c>
    </row>
    <row r="1856" spans="1:5" ht="60" x14ac:dyDescent="0.25">
      <c r="A1856" s="10">
        <v>5110411108</v>
      </c>
      <c r="B1856" s="12" t="s">
        <v>2651</v>
      </c>
      <c r="C1856" s="14" t="s">
        <v>3886</v>
      </c>
      <c r="D1856">
        <f t="shared" si="28"/>
        <v>10</v>
      </c>
      <c r="E1856" s="6">
        <v>0</v>
      </c>
    </row>
    <row r="1857" spans="1:5" x14ac:dyDescent="0.25">
      <c r="A1857" s="10">
        <v>5110003476</v>
      </c>
      <c r="B1857" s="12" t="s">
        <v>3874</v>
      </c>
      <c r="C1857" s="14" t="s">
        <v>3886</v>
      </c>
      <c r="D1857">
        <f t="shared" si="28"/>
        <v>10</v>
      </c>
      <c r="E1857" s="6">
        <v>-226702.90999999933</v>
      </c>
    </row>
    <row r="1858" spans="1:5" x14ac:dyDescent="0.25">
      <c r="A1858" s="10">
        <v>5110003476</v>
      </c>
      <c r="B1858" s="12" t="s">
        <v>3874</v>
      </c>
      <c r="C1858" s="14" t="s">
        <v>3886</v>
      </c>
      <c r="D1858">
        <f t="shared" si="28"/>
        <v>10</v>
      </c>
      <c r="E1858" s="6">
        <v>-226702.90999999933</v>
      </c>
    </row>
    <row r="1859" spans="1:5" x14ac:dyDescent="0.25">
      <c r="A1859" s="10">
        <v>5190918123</v>
      </c>
      <c r="B1859" s="12" t="s">
        <v>2658</v>
      </c>
      <c r="C1859" s="14" t="s">
        <v>3886</v>
      </c>
      <c r="D1859">
        <f t="shared" si="28"/>
        <v>10</v>
      </c>
      <c r="E1859" s="6">
        <v>-11922.400000000009</v>
      </c>
    </row>
    <row r="1860" spans="1:5" x14ac:dyDescent="0.25">
      <c r="A1860" s="10">
        <v>5105003590</v>
      </c>
      <c r="B1860" s="12" t="s">
        <v>30</v>
      </c>
      <c r="C1860" s="14" t="s">
        <v>3886</v>
      </c>
      <c r="D1860">
        <f t="shared" ref="D1860:D1923" si="29">LEN(A1860)</f>
        <v>10</v>
      </c>
      <c r="E1860" s="6">
        <v>0</v>
      </c>
    </row>
    <row r="1861" spans="1:5" x14ac:dyDescent="0.25">
      <c r="A1861" s="10">
        <v>5105002124</v>
      </c>
      <c r="B1861" s="12" t="s">
        <v>2357</v>
      </c>
      <c r="C1861" s="14" t="s">
        <v>3886</v>
      </c>
      <c r="D1861">
        <f t="shared" si="29"/>
        <v>10</v>
      </c>
      <c r="E1861" s="6">
        <v>0</v>
      </c>
    </row>
    <row r="1862" spans="1:5" x14ac:dyDescent="0.25">
      <c r="A1862" s="10">
        <v>5105002124</v>
      </c>
      <c r="B1862" s="12" t="s">
        <v>2357</v>
      </c>
      <c r="C1862" s="14" t="s">
        <v>3886</v>
      </c>
      <c r="D1862">
        <f t="shared" si="29"/>
        <v>10</v>
      </c>
      <c r="E1862" s="6">
        <v>0</v>
      </c>
    </row>
    <row r="1863" spans="1:5" x14ac:dyDescent="0.25">
      <c r="A1863" s="10">
        <v>5105002124</v>
      </c>
      <c r="B1863" s="12" t="s">
        <v>2357</v>
      </c>
      <c r="C1863" s="14" t="s">
        <v>3886</v>
      </c>
      <c r="D1863">
        <f t="shared" si="29"/>
        <v>10</v>
      </c>
      <c r="E1863" s="6">
        <v>0</v>
      </c>
    </row>
    <row r="1864" spans="1:5" x14ac:dyDescent="0.25">
      <c r="A1864" s="10">
        <v>5102046571</v>
      </c>
      <c r="B1864" s="12" t="s">
        <v>2375</v>
      </c>
      <c r="C1864" s="14" t="s">
        <v>3886</v>
      </c>
      <c r="D1864">
        <f t="shared" si="29"/>
        <v>10</v>
      </c>
      <c r="E1864" s="6">
        <v>0</v>
      </c>
    </row>
    <row r="1865" spans="1:5" x14ac:dyDescent="0.25">
      <c r="A1865" s="10">
        <v>5190033762</v>
      </c>
      <c r="B1865" s="12" t="s">
        <v>454</v>
      </c>
      <c r="C1865" s="14" t="s">
        <v>3886</v>
      </c>
      <c r="D1865">
        <f t="shared" si="29"/>
        <v>10</v>
      </c>
      <c r="E1865" s="6">
        <v>0</v>
      </c>
    </row>
    <row r="1866" spans="1:5" x14ac:dyDescent="0.25">
      <c r="A1866" s="10">
        <v>2315078029</v>
      </c>
      <c r="B1866" s="12" t="s">
        <v>3189</v>
      </c>
      <c r="C1866" s="14" t="s">
        <v>3886</v>
      </c>
      <c r="D1866">
        <f t="shared" si="29"/>
        <v>10</v>
      </c>
      <c r="E1866" s="6">
        <v>0</v>
      </c>
    </row>
    <row r="1867" spans="1:5" ht="60" x14ac:dyDescent="0.25">
      <c r="A1867" s="10">
        <v>7814023240</v>
      </c>
      <c r="B1867" s="12" t="s">
        <v>2203</v>
      </c>
      <c r="C1867" s="14" t="s">
        <v>3886</v>
      </c>
      <c r="D1867">
        <f t="shared" si="29"/>
        <v>10</v>
      </c>
      <c r="E1867" s="6">
        <v>0</v>
      </c>
    </row>
    <row r="1868" spans="1:5" ht="60" x14ac:dyDescent="0.25">
      <c r="A1868" s="10">
        <v>7814023240</v>
      </c>
      <c r="B1868" s="12" t="s">
        <v>2203</v>
      </c>
      <c r="C1868" s="14" t="s">
        <v>3886</v>
      </c>
      <c r="D1868">
        <f t="shared" si="29"/>
        <v>10</v>
      </c>
      <c r="E1868" s="6">
        <v>0</v>
      </c>
    </row>
    <row r="1869" spans="1:5" x14ac:dyDescent="0.25">
      <c r="A1869" s="10">
        <v>8902002522</v>
      </c>
      <c r="B1869" s="12" t="s">
        <v>3870</v>
      </c>
      <c r="C1869" s="14" t="s">
        <v>3886</v>
      </c>
      <c r="D1869">
        <f t="shared" si="29"/>
        <v>10</v>
      </c>
      <c r="E1869" s="6">
        <v>-109650.77000000002</v>
      </c>
    </row>
    <row r="1870" spans="1:5" x14ac:dyDescent="0.25">
      <c r="A1870" s="10">
        <v>5190918123</v>
      </c>
      <c r="B1870" s="12" t="s">
        <v>2658</v>
      </c>
      <c r="C1870" s="14" t="s">
        <v>3886</v>
      </c>
      <c r="D1870">
        <f t="shared" si="29"/>
        <v>10</v>
      </c>
      <c r="E1870" s="6">
        <v>-11922.400000000009</v>
      </c>
    </row>
    <row r="1871" spans="1:5" x14ac:dyDescent="0.25">
      <c r="A1871" s="10">
        <v>5190918123</v>
      </c>
      <c r="B1871" s="12" t="s">
        <v>2658</v>
      </c>
      <c r="C1871" s="14" t="s">
        <v>3886</v>
      </c>
      <c r="D1871">
        <f t="shared" si="29"/>
        <v>10</v>
      </c>
      <c r="E1871" s="6">
        <v>-11922.400000000009</v>
      </c>
    </row>
    <row r="1872" spans="1:5" x14ac:dyDescent="0.25">
      <c r="A1872" s="10">
        <v>5190918123</v>
      </c>
      <c r="B1872" s="12" t="s">
        <v>2658</v>
      </c>
      <c r="C1872" s="14" t="s">
        <v>3886</v>
      </c>
      <c r="D1872">
        <f t="shared" si="29"/>
        <v>10</v>
      </c>
      <c r="E1872" s="6">
        <v>-11922.400000000009</v>
      </c>
    </row>
    <row r="1873" spans="1:5" x14ac:dyDescent="0.25">
      <c r="A1873" s="10">
        <v>8902002522</v>
      </c>
      <c r="B1873" s="12" t="s">
        <v>3870</v>
      </c>
      <c r="C1873" s="14" t="s">
        <v>3886</v>
      </c>
      <c r="D1873">
        <f t="shared" si="29"/>
        <v>10</v>
      </c>
      <c r="E1873" s="6">
        <v>-109650.77000000002</v>
      </c>
    </row>
    <row r="1874" spans="1:5" x14ac:dyDescent="0.25">
      <c r="A1874" s="10">
        <v>5110003476</v>
      </c>
      <c r="B1874" s="12" t="s">
        <v>3874</v>
      </c>
      <c r="C1874" s="14" t="s">
        <v>3886</v>
      </c>
      <c r="D1874">
        <f t="shared" si="29"/>
        <v>10</v>
      </c>
      <c r="E1874" s="6">
        <v>-226702.90999999933</v>
      </c>
    </row>
    <row r="1875" spans="1:5" x14ac:dyDescent="0.25">
      <c r="A1875" s="10">
        <v>5190918123</v>
      </c>
      <c r="B1875" s="12" t="s">
        <v>2658</v>
      </c>
      <c r="C1875" s="14" t="s">
        <v>3886</v>
      </c>
      <c r="D1875">
        <f t="shared" si="29"/>
        <v>10</v>
      </c>
      <c r="E1875" s="6">
        <v>-11922.400000000009</v>
      </c>
    </row>
    <row r="1876" spans="1:5" x14ac:dyDescent="0.25">
      <c r="A1876" s="10">
        <v>510510055085</v>
      </c>
      <c r="B1876" s="12" t="s">
        <v>644</v>
      </c>
      <c r="D1876">
        <f t="shared" si="29"/>
        <v>12</v>
      </c>
      <c r="E1876" s="6">
        <v>-3650.8399999999983</v>
      </c>
    </row>
    <row r="1877" spans="1:5" x14ac:dyDescent="0.25">
      <c r="A1877" s="10">
        <v>510803488459</v>
      </c>
      <c r="B1877" s="12" t="s">
        <v>645</v>
      </c>
      <c r="D1877">
        <f t="shared" si="29"/>
        <v>12</v>
      </c>
      <c r="E1877" s="6">
        <v>-184.11000000001877</v>
      </c>
    </row>
    <row r="1878" spans="1:5" x14ac:dyDescent="0.25">
      <c r="A1878" s="10">
        <v>511007656001</v>
      </c>
      <c r="B1878" s="12" t="s">
        <v>646</v>
      </c>
      <c r="D1878">
        <f t="shared" si="29"/>
        <v>12</v>
      </c>
      <c r="E1878" s="6">
        <v>0</v>
      </c>
    </row>
    <row r="1879" spans="1:5" x14ac:dyDescent="0.25">
      <c r="A1879" s="10">
        <v>511007361978</v>
      </c>
      <c r="B1879" s="12" t="s">
        <v>3198</v>
      </c>
      <c r="D1879">
        <f t="shared" si="29"/>
        <v>12</v>
      </c>
      <c r="E1879" s="6">
        <v>0</v>
      </c>
    </row>
    <row r="1880" spans="1:5" x14ac:dyDescent="0.25">
      <c r="A1880" s="10">
        <v>510100120559</v>
      </c>
      <c r="B1880" s="12" t="s">
        <v>649</v>
      </c>
      <c r="D1880">
        <f t="shared" si="29"/>
        <v>12</v>
      </c>
      <c r="E1880" s="6">
        <v>0</v>
      </c>
    </row>
    <row r="1881" spans="1:5" x14ac:dyDescent="0.25">
      <c r="A1881" s="10">
        <v>511600088376</v>
      </c>
      <c r="B1881" s="12" t="s">
        <v>650</v>
      </c>
      <c r="D1881">
        <f t="shared" si="29"/>
        <v>12</v>
      </c>
      <c r="E1881" s="6">
        <v>-2280.7099999999991</v>
      </c>
    </row>
    <row r="1882" spans="1:5" x14ac:dyDescent="0.25">
      <c r="A1882" s="10">
        <v>519057759857</v>
      </c>
      <c r="B1882" s="12" t="s">
        <v>2776</v>
      </c>
      <c r="D1882">
        <f t="shared" si="29"/>
        <v>12</v>
      </c>
      <c r="E1882" s="6">
        <v>0</v>
      </c>
    </row>
    <row r="1883" spans="1:5" x14ac:dyDescent="0.25">
      <c r="A1883" s="10">
        <v>510401436010</v>
      </c>
      <c r="B1883" s="12" t="s">
        <v>2777</v>
      </c>
      <c r="D1883">
        <f t="shared" si="29"/>
        <v>12</v>
      </c>
      <c r="E1883" s="6">
        <v>0</v>
      </c>
    </row>
    <row r="1884" spans="1:5" x14ac:dyDescent="0.25">
      <c r="A1884" s="10">
        <v>510100247273</v>
      </c>
      <c r="B1884" s="12" t="s">
        <v>651</v>
      </c>
      <c r="D1884">
        <f t="shared" si="29"/>
        <v>12</v>
      </c>
      <c r="E1884" s="6">
        <v>0</v>
      </c>
    </row>
    <row r="1885" spans="1:5" x14ac:dyDescent="0.25">
      <c r="A1885" s="10">
        <v>519100281143</v>
      </c>
      <c r="B1885" s="12" t="s">
        <v>652</v>
      </c>
      <c r="D1885">
        <f t="shared" si="29"/>
        <v>12</v>
      </c>
      <c r="E1885" s="6">
        <v>-12808.650000000001</v>
      </c>
    </row>
    <row r="1886" spans="1:5" x14ac:dyDescent="0.25">
      <c r="A1886" s="10">
        <v>519300262814</v>
      </c>
      <c r="B1886" s="12" t="s">
        <v>3853</v>
      </c>
      <c r="D1886">
        <f t="shared" si="29"/>
        <v>12</v>
      </c>
      <c r="E1886" s="6">
        <v>0</v>
      </c>
    </row>
    <row r="1887" spans="1:5" x14ac:dyDescent="0.25">
      <c r="A1887" s="10">
        <v>510104319627</v>
      </c>
      <c r="B1887" s="12" t="s">
        <v>3854</v>
      </c>
      <c r="D1887">
        <f t="shared" si="29"/>
        <v>12</v>
      </c>
      <c r="E1887" s="6">
        <v>-3326.7999999999947</v>
      </c>
    </row>
    <row r="1888" spans="1:5" x14ac:dyDescent="0.25">
      <c r="A1888" s="10">
        <v>510900148024</v>
      </c>
      <c r="B1888" s="12" t="s">
        <v>2206</v>
      </c>
      <c r="D1888">
        <f t="shared" si="29"/>
        <v>12</v>
      </c>
      <c r="E1888" s="6">
        <v>0</v>
      </c>
    </row>
    <row r="1889" spans="1:5" x14ac:dyDescent="0.25">
      <c r="A1889" s="10">
        <v>372800229205</v>
      </c>
      <c r="B1889" s="12" t="s">
        <v>1943</v>
      </c>
      <c r="D1889">
        <f t="shared" si="29"/>
        <v>12</v>
      </c>
      <c r="E1889" s="6">
        <v>-2.3874235921539366E-12</v>
      </c>
    </row>
    <row r="1890" spans="1:5" x14ac:dyDescent="0.25">
      <c r="A1890" s="10">
        <v>519300330310</v>
      </c>
      <c r="B1890" s="12" t="s">
        <v>2207</v>
      </c>
      <c r="D1890">
        <f t="shared" si="29"/>
        <v>12</v>
      </c>
      <c r="E1890" s="6">
        <v>4.0927261579781771E-12</v>
      </c>
    </row>
    <row r="1891" spans="1:5" x14ac:dyDescent="0.25">
      <c r="A1891" s="10">
        <v>519200176801</v>
      </c>
      <c r="B1891" s="12" t="s">
        <v>3200</v>
      </c>
      <c r="D1891">
        <f t="shared" si="29"/>
        <v>12</v>
      </c>
      <c r="E1891" s="6">
        <v>0</v>
      </c>
    </row>
    <row r="1892" spans="1:5" x14ac:dyDescent="0.25">
      <c r="A1892" s="10">
        <v>519240172257</v>
      </c>
      <c r="B1892" s="12" t="s">
        <v>3855</v>
      </c>
      <c r="D1892">
        <f t="shared" si="29"/>
        <v>12</v>
      </c>
      <c r="E1892" s="6">
        <v>-6272.7700000000114</v>
      </c>
    </row>
    <row r="1893" spans="1:5" x14ac:dyDescent="0.25">
      <c r="A1893" s="10">
        <v>510100172934</v>
      </c>
      <c r="B1893" s="12" t="s">
        <v>2778</v>
      </c>
      <c r="D1893">
        <f t="shared" si="29"/>
        <v>12</v>
      </c>
      <c r="E1893" s="6">
        <v>-220.64999999999981</v>
      </c>
    </row>
    <row r="1894" spans="1:5" x14ac:dyDescent="0.25">
      <c r="A1894" s="10">
        <v>510400121264</v>
      </c>
      <c r="B1894" s="12" t="s">
        <v>654</v>
      </c>
      <c r="D1894">
        <f t="shared" si="29"/>
        <v>12</v>
      </c>
      <c r="E1894" s="6">
        <v>-1301.7700000000002</v>
      </c>
    </row>
    <row r="1895" spans="1:5" x14ac:dyDescent="0.25">
      <c r="A1895" s="10">
        <v>511600106811</v>
      </c>
      <c r="B1895" s="12" t="s">
        <v>655</v>
      </c>
      <c r="D1895">
        <f t="shared" si="29"/>
        <v>12</v>
      </c>
      <c r="E1895" s="6">
        <v>-96.269999999999982</v>
      </c>
    </row>
    <row r="1896" spans="1:5" x14ac:dyDescent="0.25">
      <c r="A1896" s="10">
        <v>510300342809</v>
      </c>
      <c r="B1896" s="12" t="s">
        <v>3856</v>
      </c>
      <c r="D1896">
        <f t="shared" si="29"/>
        <v>12</v>
      </c>
      <c r="E1896" s="6">
        <v>0</v>
      </c>
    </row>
    <row r="1897" spans="1:5" x14ac:dyDescent="0.25">
      <c r="A1897" s="10">
        <v>510400379496</v>
      </c>
      <c r="B1897" s="12" t="s">
        <v>2448</v>
      </c>
      <c r="D1897">
        <f t="shared" si="29"/>
        <v>12</v>
      </c>
      <c r="E1897" s="6">
        <v>0</v>
      </c>
    </row>
    <row r="1898" spans="1:5" x14ac:dyDescent="0.25">
      <c r="A1898" s="10">
        <v>519011785614</v>
      </c>
      <c r="B1898" s="12" t="s">
        <v>656</v>
      </c>
      <c r="D1898">
        <f t="shared" si="29"/>
        <v>12</v>
      </c>
      <c r="E1898" s="6">
        <v>0</v>
      </c>
    </row>
    <row r="1899" spans="1:5" x14ac:dyDescent="0.25">
      <c r="A1899" s="10">
        <v>519016013467</v>
      </c>
      <c r="B1899" s="12" t="s">
        <v>658</v>
      </c>
      <c r="D1899">
        <f t="shared" si="29"/>
        <v>12</v>
      </c>
      <c r="E1899" s="6">
        <v>-34128.819999999992</v>
      </c>
    </row>
    <row r="1900" spans="1:5" x14ac:dyDescent="0.25">
      <c r="A1900" s="10">
        <v>511501119707</v>
      </c>
      <c r="B1900" s="12" t="s">
        <v>1944</v>
      </c>
      <c r="D1900">
        <f t="shared" si="29"/>
        <v>12</v>
      </c>
      <c r="E1900" s="6">
        <v>0</v>
      </c>
    </row>
    <row r="1901" spans="1:5" x14ac:dyDescent="0.25">
      <c r="A1901" s="10">
        <v>235505027329</v>
      </c>
      <c r="B1901" s="12" t="s">
        <v>2449</v>
      </c>
      <c r="D1901">
        <f t="shared" si="29"/>
        <v>12</v>
      </c>
      <c r="E1901" s="6">
        <v>1.5916157281026244E-12</v>
      </c>
    </row>
    <row r="1902" spans="1:5" x14ac:dyDescent="0.25">
      <c r="A1902" s="10">
        <v>502900939055</v>
      </c>
      <c r="B1902" s="12" t="s">
        <v>3857</v>
      </c>
      <c r="D1902">
        <f t="shared" si="29"/>
        <v>12</v>
      </c>
      <c r="E1902" s="6">
        <v>0</v>
      </c>
    </row>
    <row r="1903" spans="1:5" x14ac:dyDescent="0.25">
      <c r="A1903" s="10">
        <v>510105397265</v>
      </c>
      <c r="B1903" s="12" t="s">
        <v>3858</v>
      </c>
      <c r="D1903">
        <f t="shared" si="29"/>
        <v>12</v>
      </c>
      <c r="E1903" s="6">
        <v>-487.35999999999785</v>
      </c>
    </row>
    <row r="1904" spans="1:5" x14ac:dyDescent="0.25">
      <c r="A1904" s="10">
        <v>511004254022</v>
      </c>
      <c r="B1904" s="12" t="s">
        <v>2059</v>
      </c>
      <c r="D1904">
        <f t="shared" si="29"/>
        <v>12</v>
      </c>
      <c r="E1904" s="6">
        <v>0</v>
      </c>
    </row>
    <row r="1905" spans="1:5" x14ac:dyDescent="0.25">
      <c r="A1905" s="10">
        <v>519031879701</v>
      </c>
      <c r="B1905" s="12" t="s">
        <v>3206</v>
      </c>
      <c r="D1905">
        <f t="shared" si="29"/>
        <v>12</v>
      </c>
      <c r="E1905" s="6">
        <v>0</v>
      </c>
    </row>
    <row r="1906" spans="1:5" x14ac:dyDescent="0.25">
      <c r="A1906" s="10">
        <v>510201647486</v>
      </c>
      <c r="B1906" s="12" t="s">
        <v>662</v>
      </c>
      <c r="D1906">
        <f t="shared" si="29"/>
        <v>12</v>
      </c>
      <c r="E1906" s="6">
        <v>0</v>
      </c>
    </row>
    <row r="1907" spans="1:5" x14ac:dyDescent="0.25">
      <c r="A1907" s="10">
        <v>519056028702</v>
      </c>
      <c r="B1907" s="12" t="s">
        <v>2450</v>
      </c>
      <c r="D1907">
        <f t="shared" si="29"/>
        <v>12</v>
      </c>
      <c r="E1907" s="6">
        <v>-8.1854523159563541E-12</v>
      </c>
    </row>
    <row r="1908" spans="1:5" x14ac:dyDescent="0.25">
      <c r="A1908" s="10">
        <v>519100275904</v>
      </c>
      <c r="B1908" s="12" t="s">
        <v>663</v>
      </c>
      <c r="D1908">
        <f t="shared" si="29"/>
        <v>12</v>
      </c>
      <c r="E1908" s="6">
        <v>0</v>
      </c>
    </row>
    <row r="1909" spans="1:5" x14ac:dyDescent="0.25">
      <c r="A1909" s="10">
        <v>519100663671</v>
      </c>
      <c r="B1909" s="12" t="s">
        <v>664</v>
      </c>
      <c r="D1909">
        <f t="shared" si="29"/>
        <v>12</v>
      </c>
      <c r="E1909" s="6">
        <v>0</v>
      </c>
    </row>
    <row r="1910" spans="1:5" x14ac:dyDescent="0.25">
      <c r="A1910" s="10">
        <v>510503448367</v>
      </c>
      <c r="B1910" s="12" t="s">
        <v>3210</v>
      </c>
      <c r="D1910">
        <f t="shared" si="29"/>
        <v>12</v>
      </c>
      <c r="E1910" s="6">
        <v>-3677.4099999999994</v>
      </c>
    </row>
    <row r="1911" spans="1:5" x14ac:dyDescent="0.25">
      <c r="A1911" s="10">
        <v>511501172980</v>
      </c>
      <c r="B1911" s="12" t="s">
        <v>3859</v>
      </c>
      <c r="D1911">
        <f t="shared" si="29"/>
        <v>12</v>
      </c>
      <c r="E1911" s="6">
        <v>-57.060000000000514</v>
      </c>
    </row>
    <row r="1912" spans="1:5" x14ac:dyDescent="0.25">
      <c r="A1912" s="10">
        <v>510400011494</v>
      </c>
      <c r="B1912" s="12" t="s">
        <v>665</v>
      </c>
      <c r="D1912">
        <f t="shared" si="29"/>
        <v>12</v>
      </c>
      <c r="E1912" s="6">
        <v>0</v>
      </c>
    </row>
    <row r="1913" spans="1:5" x14ac:dyDescent="0.25">
      <c r="A1913" s="10">
        <v>519036406868</v>
      </c>
      <c r="B1913" s="12" t="s">
        <v>2211</v>
      </c>
      <c r="D1913">
        <f t="shared" si="29"/>
        <v>12</v>
      </c>
      <c r="E1913" s="6">
        <v>0</v>
      </c>
    </row>
    <row r="1914" spans="1:5" x14ac:dyDescent="0.25">
      <c r="A1914" s="10">
        <v>510902724724</v>
      </c>
      <c r="B1914" s="12" t="s">
        <v>3211</v>
      </c>
      <c r="D1914">
        <f t="shared" si="29"/>
        <v>12</v>
      </c>
      <c r="E1914" s="6">
        <v>-24599.619999999981</v>
      </c>
    </row>
    <row r="1915" spans="1:5" x14ac:dyDescent="0.25">
      <c r="A1915" s="10">
        <v>510900718965</v>
      </c>
      <c r="B1915" s="12" t="s">
        <v>3860</v>
      </c>
      <c r="D1915">
        <f t="shared" si="29"/>
        <v>12</v>
      </c>
      <c r="E1915" s="6">
        <v>0</v>
      </c>
    </row>
    <row r="1916" spans="1:5" x14ac:dyDescent="0.25">
      <c r="A1916" s="10">
        <v>519051670634</v>
      </c>
      <c r="B1916" s="12" t="s">
        <v>2451</v>
      </c>
      <c r="D1916">
        <f t="shared" si="29"/>
        <v>12</v>
      </c>
      <c r="E1916" s="6">
        <v>6.8212102632969618E-12</v>
      </c>
    </row>
    <row r="1917" spans="1:5" x14ac:dyDescent="0.25">
      <c r="A1917" s="10">
        <v>511600054666</v>
      </c>
      <c r="B1917" s="12" t="s">
        <v>2212</v>
      </c>
      <c r="D1917">
        <f t="shared" si="29"/>
        <v>12</v>
      </c>
      <c r="E1917" s="6">
        <v>-39037.989999999976</v>
      </c>
    </row>
    <row r="1918" spans="1:5" x14ac:dyDescent="0.25">
      <c r="A1918" s="10">
        <v>511500602742</v>
      </c>
      <c r="B1918" s="12" t="s">
        <v>667</v>
      </c>
      <c r="D1918">
        <f t="shared" si="29"/>
        <v>12</v>
      </c>
      <c r="E1918" s="6">
        <v>0</v>
      </c>
    </row>
    <row r="1919" spans="1:5" x14ac:dyDescent="0.25">
      <c r="A1919" s="10">
        <v>519300459680</v>
      </c>
      <c r="B1919" s="12" t="s">
        <v>668</v>
      </c>
      <c r="D1919">
        <f t="shared" si="29"/>
        <v>12</v>
      </c>
      <c r="E1919" s="6">
        <v>4.0927261579781771E-12</v>
      </c>
    </row>
    <row r="1920" spans="1:5" x14ac:dyDescent="0.25">
      <c r="A1920" s="10">
        <v>511601740308</v>
      </c>
      <c r="B1920" s="12" t="s">
        <v>2784</v>
      </c>
      <c r="D1920">
        <f t="shared" si="29"/>
        <v>12</v>
      </c>
      <c r="E1920" s="6">
        <v>-2.8421709430404007E-14</v>
      </c>
    </row>
    <row r="1921" spans="1:5" x14ac:dyDescent="0.25">
      <c r="A1921" s="10">
        <v>511200082387</v>
      </c>
      <c r="B1921" s="12" t="s">
        <v>669</v>
      </c>
      <c r="D1921">
        <f t="shared" si="29"/>
        <v>12</v>
      </c>
      <c r="E1921" s="6">
        <v>0</v>
      </c>
    </row>
    <row r="1922" spans="1:5" x14ac:dyDescent="0.25">
      <c r="A1922" s="10">
        <v>519013626803</v>
      </c>
      <c r="B1922" s="12" t="s">
        <v>3214</v>
      </c>
      <c r="D1922">
        <f t="shared" si="29"/>
        <v>12</v>
      </c>
      <c r="E1922" s="6">
        <v>0</v>
      </c>
    </row>
    <row r="1923" spans="1:5" x14ac:dyDescent="0.25">
      <c r="A1923" s="10">
        <v>510502719092</v>
      </c>
      <c r="B1923" s="12" t="s">
        <v>671</v>
      </c>
      <c r="D1923">
        <f t="shared" si="29"/>
        <v>12</v>
      </c>
      <c r="E1923" s="6">
        <v>-140.22000000000844</v>
      </c>
    </row>
    <row r="1924" spans="1:5" x14ac:dyDescent="0.25">
      <c r="A1924" s="10">
        <v>510801011572</v>
      </c>
      <c r="B1924" s="12" t="s">
        <v>1945</v>
      </c>
      <c r="D1924">
        <f t="shared" ref="D1924:D1987" si="30">LEN(A1924)</f>
        <v>12</v>
      </c>
      <c r="E1924" s="6">
        <v>0</v>
      </c>
    </row>
    <row r="1925" spans="1:5" x14ac:dyDescent="0.25">
      <c r="A1925" s="10">
        <v>519030009046</v>
      </c>
      <c r="B1925" s="12" t="s">
        <v>672</v>
      </c>
      <c r="D1925">
        <f t="shared" si="30"/>
        <v>12</v>
      </c>
      <c r="E1925" s="6">
        <v>0</v>
      </c>
    </row>
    <row r="1926" spans="1:5" x14ac:dyDescent="0.25">
      <c r="A1926" s="10">
        <v>511002160925</v>
      </c>
      <c r="B1926" s="12" t="s">
        <v>673</v>
      </c>
      <c r="D1926">
        <f t="shared" si="30"/>
        <v>12</v>
      </c>
      <c r="E1926" s="6">
        <v>-566.65000000001237</v>
      </c>
    </row>
    <row r="1927" spans="1:5" x14ac:dyDescent="0.25">
      <c r="A1927" s="10">
        <v>511600530900</v>
      </c>
      <c r="B1927" s="12" t="s">
        <v>2785</v>
      </c>
      <c r="D1927">
        <f t="shared" si="30"/>
        <v>12</v>
      </c>
      <c r="E1927" s="6">
        <v>-2.1849189124623081E-13</v>
      </c>
    </row>
    <row r="1928" spans="1:5" x14ac:dyDescent="0.25">
      <c r="A1928" s="10">
        <v>511000975369</v>
      </c>
      <c r="B1928" s="12" t="s">
        <v>3215</v>
      </c>
      <c r="D1928">
        <f t="shared" si="30"/>
        <v>12</v>
      </c>
      <c r="E1928" s="6">
        <v>-4160.7399999999989</v>
      </c>
    </row>
    <row r="1929" spans="1:5" x14ac:dyDescent="0.25">
      <c r="A1929" s="10">
        <v>511200648030</v>
      </c>
      <c r="B1929" s="12" t="s">
        <v>674</v>
      </c>
      <c r="D1929">
        <f t="shared" si="30"/>
        <v>12</v>
      </c>
      <c r="E1929" s="6">
        <v>-77.369999999998754</v>
      </c>
    </row>
    <row r="1930" spans="1:5" x14ac:dyDescent="0.25">
      <c r="A1930" s="10">
        <v>510400195160</v>
      </c>
      <c r="B1930" s="12" t="s">
        <v>675</v>
      </c>
      <c r="D1930">
        <f t="shared" si="30"/>
        <v>12</v>
      </c>
      <c r="E1930" s="6">
        <v>0</v>
      </c>
    </row>
    <row r="1931" spans="1:5" x14ac:dyDescent="0.25">
      <c r="A1931" s="10">
        <v>519300471159</v>
      </c>
      <c r="B1931" s="12" t="s">
        <v>1946</v>
      </c>
      <c r="D1931">
        <f t="shared" si="30"/>
        <v>12</v>
      </c>
      <c r="E1931" s="6">
        <v>-6254.5399999999991</v>
      </c>
    </row>
    <row r="1932" spans="1:5" x14ac:dyDescent="0.25">
      <c r="A1932" s="10">
        <v>519031677342</v>
      </c>
      <c r="B1932" s="12" t="s">
        <v>1737</v>
      </c>
      <c r="D1932">
        <f t="shared" si="30"/>
        <v>12</v>
      </c>
      <c r="E1932" s="6">
        <v>-6441.3899999999994</v>
      </c>
    </row>
    <row r="1933" spans="1:5" x14ac:dyDescent="0.25">
      <c r="A1933" s="10">
        <v>510900057666</v>
      </c>
      <c r="B1933" s="12" t="s">
        <v>2786</v>
      </c>
      <c r="D1933">
        <f t="shared" si="30"/>
        <v>12</v>
      </c>
      <c r="E1933" s="6">
        <v>-8.1854523159563541E-12</v>
      </c>
    </row>
    <row r="1934" spans="1:5" x14ac:dyDescent="0.25">
      <c r="A1934" s="10">
        <v>510704049958</v>
      </c>
      <c r="B1934" s="12" t="s">
        <v>678</v>
      </c>
      <c r="D1934">
        <f t="shared" si="30"/>
        <v>12</v>
      </c>
      <c r="E1934" s="6">
        <v>0</v>
      </c>
    </row>
    <row r="1935" spans="1:5" x14ac:dyDescent="0.25">
      <c r="A1935" s="10">
        <v>771602587744</v>
      </c>
      <c r="B1935" s="12" t="s">
        <v>679</v>
      </c>
      <c r="D1935">
        <f t="shared" si="30"/>
        <v>12</v>
      </c>
      <c r="E1935" s="6">
        <v>-4929.4500000000044</v>
      </c>
    </row>
    <row r="1936" spans="1:5" x14ac:dyDescent="0.25">
      <c r="A1936" s="10">
        <v>510450270060</v>
      </c>
      <c r="B1936" s="12" t="s">
        <v>680</v>
      </c>
      <c r="D1936">
        <f t="shared" si="30"/>
        <v>12</v>
      </c>
      <c r="E1936" s="6">
        <v>0</v>
      </c>
    </row>
    <row r="1937" spans="1:5" x14ac:dyDescent="0.25">
      <c r="A1937" s="10">
        <v>510500185825</v>
      </c>
      <c r="B1937" s="12" t="s">
        <v>2214</v>
      </c>
      <c r="D1937">
        <f t="shared" si="30"/>
        <v>12</v>
      </c>
      <c r="E1937" s="6">
        <v>-157686.29</v>
      </c>
    </row>
    <row r="1938" spans="1:5" x14ac:dyDescent="0.25">
      <c r="A1938" s="10">
        <v>510106632970</v>
      </c>
      <c r="B1938" s="12" t="s">
        <v>3220</v>
      </c>
      <c r="D1938">
        <f t="shared" si="30"/>
        <v>12</v>
      </c>
      <c r="E1938" s="6">
        <v>0</v>
      </c>
    </row>
    <row r="1939" spans="1:5" x14ac:dyDescent="0.25">
      <c r="A1939" s="10">
        <v>519100460897</v>
      </c>
      <c r="B1939" s="12" t="s">
        <v>681</v>
      </c>
      <c r="D1939">
        <f t="shared" si="30"/>
        <v>12</v>
      </c>
      <c r="E1939" s="6">
        <v>-2790.4999999999936</v>
      </c>
    </row>
    <row r="1940" spans="1:5" x14ac:dyDescent="0.25">
      <c r="A1940" s="10">
        <v>510400175260</v>
      </c>
      <c r="B1940" s="12" t="s">
        <v>682</v>
      </c>
      <c r="D1940">
        <f t="shared" si="30"/>
        <v>12</v>
      </c>
      <c r="E1940" s="6">
        <v>0</v>
      </c>
    </row>
    <row r="1941" spans="1:5" x14ac:dyDescent="0.25">
      <c r="A1941" s="10">
        <v>519100176100</v>
      </c>
      <c r="B1941" s="12" t="s">
        <v>683</v>
      </c>
      <c r="D1941">
        <f t="shared" si="30"/>
        <v>12</v>
      </c>
      <c r="E1941" s="6">
        <v>0</v>
      </c>
    </row>
    <row r="1942" spans="1:5" x14ac:dyDescent="0.25">
      <c r="A1942" s="10">
        <v>511090318291</v>
      </c>
      <c r="B1942" s="12" t="s">
        <v>3784</v>
      </c>
      <c r="D1942">
        <f t="shared" si="30"/>
        <v>12</v>
      </c>
      <c r="E1942" s="6">
        <v>0</v>
      </c>
    </row>
    <row r="1943" spans="1:5" x14ac:dyDescent="0.25">
      <c r="A1943" s="10">
        <v>510503986559</v>
      </c>
      <c r="B1943" s="12" t="s">
        <v>3785</v>
      </c>
      <c r="D1943">
        <f t="shared" si="30"/>
        <v>12</v>
      </c>
      <c r="E1943" s="6">
        <v>-5332.6299999999974</v>
      </c>
    </row>
    <row r="1944" spans="1:5" x14ac:dyDescent="0.25">
      <c r="A1944" s="10">
        <v>511300013690</v>
      </c>
      <c r="B1944" s="12" t="s">
        <v>686</v>
      </c>
      <c r="D1944">
        <f t="shared" si="30"/>
        <v>12</v>
      </c>
      <c r="E1944" s="6">
        <v>-2600.63</v>
      </c>
    </row>
    <row r="1945" spans="1:5" x14ac:dyDescent="0.25">
      <c r="A1945" s="10">
        <v>519010841129</v>
      </c>
      <c r="B1945" s="12" t="s">
        <v>2215</v>
      </c>
      <c r="D1945">
        <f t="shared" si="30"/>
        <v>12</v>
      </c>
      <c r="E1945" s="6">
        <v>0</v>
      </c>
    </row>
    <row r="1946" spans="1:5" x14ac:dyDescent="0.25">
      <c r="A1946" s="10">
        <v>510903555525</v>
      </c>
      <c r="B1946" s="12" t="s">
        <v>2455</v>
      </c>
      <c r="D1946">
        <f t="shared" si="30"/>
        <v>12</v>
      </c>
      <c r="E1946" s="6">
        <v>-738.46999999999753</v>
      </c>
    </row>
    <row r="1947" spans="1:5" x14ac:dyDescent="0.25">
      <c r="A1947" s="10">
        <v>510300046239</v>
      </c>
      <c r="B1947" s="12" t="s">
        <v>687</v>
      </c>
      <c r="D1947">
        <f t="shared" si="30"/>
        <v>12</v>
      </c>
      <c r="E1947" s="6">
        <v>0</v>
      </c>
    </row>
    <row r="1948" spans="1:5" x14ac:dyDescent="0.25">
      <c r="A1948" s="10">
        <v>519100125627</v>
      </c>
      <c r="B1948" s="12" t="s">
        <v>688</v>
      </c>
      <c r="D1948">
        <f t="shared" si="30"/>
        <v>12</v>
      </c>
      <c r="E1948" s="6">
        <v>0</v>
      </c>
    </row>
    <row r="1949" spans="1:5" x14ac:dyDescent="0.25">
      <c r="A1949" s="10">
        <v>510105531030</v>
      </c>
      <c r="B1949" s="12" t="s">
        <v>3221</v>
      </c>
      <c r="D1949">
        <f t="shared" si="30"/>
        <v>12</v>
      </c>
      <c r="E1949" s="6">
        <v>0</v>
      </c>
    </row>
    <row r="1950" spans="1:5" x14ac:dyDescent="0.25">
      <c r="A1950" s="10">
        <v>519100005746</v>
      </c>
      <c r="B1950" s="12" t="s">
        <v>689</v>
      </c>
      <c r="D1950">
        <f t="shared" si="30"/>
        <v>12</v>
      </c>
      <c r="E1950" s="6">
        <v>-3219.380000000001</v>
      </c>
    </row>
    <row r="1951" spans="1:5" x14ac:dyDescent="0.25">
      <c r="A1951" s="10">
        <v>519050311431</v>
      </c>
      <c r="B1951" s="12" t="s">
        <v>690</v>
      </c>
      <c r="D1951">
        <f t="shared" si="30"/>
        <v>12</v>
      </c>
      <c r="E1951" s="6">
        <v>-24883.190000000021</v>
      </c>
    </row>
    <row r="1952" spans="1:5" x14ac:dyDescent="0.25">
      <c r="A1952" s="10">
        <v>519040024460</v>
      </c>
      <c r="B1952" s="12" t="s">
        <v>2789</v>
      </c>
      <c r="D1952">
        <f t="shared" si="30"/>
        <v>12</v>
      </c>
      <c r="E1952" s="6">
        <v>-871.69999999999982</v>
      </c>
    </row>
    <row r="1953" spans="1:5" x14ac:dyDescent="0.25">
      <c r="A1953" s="10">
        <v>519100529813</v>
      </c>
      <c r="B1953" s="12" t="s">
        <v>1739</v>
      </c>
      <c r="D1953">
        <f t="shared" si="30"/>
        <v>12</v>
      </c>
      <c r="E1953" s="6">
        <v>-475.14999999999986</v>
      </c>
    </row>
    <row r="1954" spans="1:5" x14ac:dyDescent="0.25">
      <c r="A1954" s="10">
        <v>519052553443</v>
      </c>
      <c r="B1954" s="12" t="s">
        <v>691</v>
      </c>
      <c r="D1954">
        <f t="shared" si="30"/>
        <v>12</v>
      </c>
      <c r="E1954" s="6">
        <v>-2.0008883439004421E-11</v>
      </c>
    </row>
    <row r="1955" spans="1:5" x14ac:dyDescent="0.25">
      <c r="A1955" s="10">
        <v>511000216717</v>
      </c>
      <c r="B1955" s="12" t="s">
        <v>2457</v>
      </c>
      <c r="D1955">
        <f t="shared" si="30"/>
        <v>12</v>
      </c>
      <c r="E1955" s="6">
        <v>-0.11000000000149157</v>
      </c>
    </row>
    <row r="1956" spans="1:5" x14ac:dyDescent="0.25">
      <c r="A1956" s="10">
        <v>510202798760</v>
      </c>
      <c r="B1956" s="12" t="s">
        <v>1949</v>
      </c>
      <c r="D1956">
        <f t="shared" si="30"/>
        <v>12</v>
      </c>
      <c r="E1956" s="6">
        <v>0</v>
      </c>
    </row>
    <row r="1957" spans="1:5" x14ac:dyDescent="0.25">
      <c r="A1957" s="10">
        <v>519050566060</v>
      </c>
      <c r="B1957" s="12" t="s">
        <v>2216</v>
      </c>
      <c r="D1957">
        <f t="shared" si="30"/>
        <v>12</v>
      </c>
      <c r="E1957" s="6">
        <v>0</v>
      </c>
    </row>
    <row r="1958" spans="1:5" x14ac:dyDescent="0.25">
      <c r="A1958" s="10">
        <v>510402419200</v>
      </c>
      <c r="B1958" s="12" t="s">
        <v>3786</v>
      </c>
      <c r="D1958">
        <f t="shared" si="30"/>
        <v>12</v>
      </c>
      <c r="E1958" s="6">
        <v>-3699.989999999998</v>
      </c>
    </row>
    <row r="1959" spans="1:5" x14ac:dyDescent="0.25">
      <c r="A1959" s="10">
        <v>511300012249</v>
      </c>
      <c r="B1959" s="12" t="s">
        <v>693</v>
      </c>
      <c r="D1959">
        <f t="shared" si="30"/>
        <v>12</v>
      </c>
      <c r="E1959" s="6">
        <v>-104.71999999999935</v>
      </c>
    </row>
    <row r="1960" spans="1:5" x14ac:dyDescent="0.25">
      <c r="A1960" s="10">
        <v>510100253750</v>
      </c>
      <c r="B1960" s="12" t="s">
        <v>694</v>
      </c>
      <c r="D1960">
        <f t="shared" si="30"/>
        <v>12</v>
      </c>
      <c r="E1960" s="6">
        <v>-2577.9100000000008</v>
      </c>
    </row>
    <row r="1961" spans="1:5" x14ac:dyDescent="0.25">
      <c r="A1961" s="10">
        <v>511500931673</v>
      </c>
      <c r="B1961" s="12" t="s">
        <v>695</v>
      </c>
      <c r="D1961">
        <f t="shared" si="30"/>
        <v>12</v>
      </c>
      <c r="E1961" s="6">
        <v>0</v>
      </c>
    </row>
    <row r="1962" spans="1:5" x14ac:dyDescent="0.25">
      <c r="A1962" s="10">
        <v>519300062854</v>
      </c>
      <c r="B1962" s="12" t="s">
        <v>3224</v>
      </c>
      <c r="D1962">
        <f t="shared" si="30"/>
        <v>12</v>
      </c>
      <c r="E1962" s="6">
        <v>-41806.86</v>
      </c>
    </row>
    <row r="1963" spans="1:5" x14ac:dyDescent="0.25">
      <c r="A1963" s="10">
        <v>519300443930</v>
      </c>
      <c r="B1963" s="12" t="s">
        <v>3861</v>
      </c>
      <c r="D1963">
        <f t="shared" si="30"/>
        <v>12</v>
      </c>
      <c r="E1963" s="6">
        <v>0</v>
      </c>
    </row>
    <row r="1964" spans="1:5" x14ac:dyDescent="0.25">
      <c r="A1964" s="10">
        <v>519051568800</v>
      </c>
      <c r="B1964" s="12" t="s">
        <v>697</v>
      </c>
      <c r="D1964">
        <f t="shared" si="30"/>
        <v>12</v>
      </c>
      <c r="E1964" s="6">
        <v>-1470.8599999999997</v>
      </c>
    </row>
    <row r="1965" spans="1:5" x14ac:dyDescent="0.25">
      <c r="A1965" s="10">
        <v>519030320607</v>
      </c>
      <c r="B1965" s="12" t="s">
        <v>698</v>
      </c>
      <c r="D1965">
        <f t="shared" si="30"/>
        <v>12</v>
      </c>
      <c r="E1965" s="6">
        <v>0</v>
      </c>
    </row>
    <row r="1966" spans="1:5" x14ac:dyDescent="0.25">
      <c r="A1966" s="10">
        <v>511300026058</v>
      </c>
      <c r="B1966" s="12" t="s">
        <v>1740</v>
      </c>
      <c r="D1966">
        <f t="shared" si="30"/>
        <v>12</v>
      </c>
      <c r="E1966" s="6">
        <v>0</v>
      </c>
    </row>
    <row r="1967" spans="1:5" x14ac:dyDescent="0.25">
      <c r="A1967" s="10">
        <v>519300624341</v>
      </c>
      <c r="B1967" s="12" t="s">
        <v>2458</v>
      </c>
      <c r="D1967">
        <f t="shared" si="30"/>
        <v>12</v>
      </c>
      <c r="E1967" s="6">
        <v>-4935.7099999999946</v>
      </c>
    </row>
    <row r="1968" spans="1:5" x14ac:dyDescent="0.25">
      <c r="A1968" s="10">
        <v>519300198485</v>
      </c>
      <c r="B1968" s="12" t="s">
        <v>699</v>
      </c>
      <c r="D1968">
        <f t="shared" si="30"/>
        <v>12</v>
      </c>
      <c r="E1968" s="6">
        <v>0</v>
      </c>
    </row>
    <row r="1969" spans="1:5" x14ac:dyDescent="0.25">
      <c r="A1969" s="10">
        <v>510902731489</v>
      </c>
      <c r="B1969" s="12" t="s">
        <v>3606</v>
      </c>
      <c r="D1969">
        <f t="shared" si="30"/>
        <v>12</v>
      </c>
      <c r="E1969" s="6">
        <v>1.2505552149377763E-12</v>
      </c>
    </row>
    <row r="1970" spans="1:5" x14ac:dyDescent="0.25">
      <c r="A1970" s="10">
        <v>511300552519</v>
      </c>
      <c r="B1970" s="12" t="s">
        <v>2218</v>
      </c>
      <c r="D1970">
        <f t="shared" si="30"/>
        <v>12</v>
      </c>
      <c r="E1970" s="6">
        <v>-57.640000000001237</v>
      </c>
    </row>
    <row r="1971" spans="1:5" x14ac:dyDescent="0.25">
      <c r="A1971" s="10">
        <v>235602504672</v>
      </c>
      <c r="B1971" s="12" t="s">
        <v>700</v>
      </c>
      <c r="D1971">
        <f t="shared" si="30"/>
        <v>12</v>
      </c>
      <c r="E1971" s="6">
        <v>-1203.9900000000007</v>
      </c>
    </row>
    <row r="1972" spans="1:5" x14ac:dyDescent="0.25">
      <c r="A1972" s="10">
        <v>511700019908</v>
      </c>
      <c r="B1972" s="12" t="s">
        <v>1950</v>
      </c>
      <c r="D1972">
        <f t="shared" si="30"/>
        <v>12</v>
      </c>
      <c r="E1972" s="6">
        <v>0</v>
      </c>
    </row>
    <row r="1973" spans="1:5" x14ac:dyDescent="0.25">
      <c r="A1973" s="10">
        <v>519011881043</v>
      </c>
      <c r="B1973" s="12" t="s">
        <v>3226</v>
      </c>
      <c r="D1973">
        <f t="shared" si="30"/>
        <v>12</v>
      </c>
      <c r="E1973" s="6">
        <v>0</v>
      </c>
    </row>
    <row r="1974" spans="1:5" x14ac:dyDescent="0.25">
      <c r="A1974" s="10">
        <v>519100289329</v>
      </c>
      <c r="B1974" s="12" t="s">
        <v>701</v>
      </c>
      <c r="D1974">
        <f t="shared" si="30"/>
        <v>12</v>
      </c>
      <c r="E1974" s="6">
        <v>1.3642420526593924E-11</v>
      </c>
    </row>
    <row r="1975" spans="1:5" x14ac:dyDescent="0.25">
      <c r="A1975" s="10">
        <v>510900677557</v>
      </c>
      <c r="B1975" s="12" t="s">
        <v>703</v>
      </c>
      <c r="D1975">
        <f t="shared" si="30"/>
        <v>12</v>
      </c>
      <c r="E1975" s="6">
        <v>-48059.64</v>
      </c>
    </row>
    <row r="1976" spans="1:5" x14ac:dyDescent="0.25">
      <c r="A1976" s="10">
        <v>511201004800</v>
      </c>
      <c r="B1976" s="12" t="s">
        <v>3227</v>
      </c>
      <c r="D1976">
        <f t="shared" si="30"/>
        <v>12</v>
      </c>
      <c r="E1976" s="6">
        <v>-3.979039320256561E-13</v>
      </c>
    </row>
    <row r="1977" spans="1:5" x14ac:dyDescent="0.25">
      <c r="A1977" s="10">
        <v>511004590955</v>
      </c>
      <c r="B1977" s="12" t="s">
        <v>2219</v>
      </c>
      <c r="D1977">
        <f t="shared" si="30"/>
        <v>12</v>
      </c>
      <c r="E1977" s="6">
        <v>-4.5474735088646412E-12</v>
      </c>
    </row>
    <row r="1978" spans="1:5" x14ac:dyDescent="0.25">
      <c r="A1978" s="10">
        <v>510450270600</v>
      </c>
      <c r="B1978" s="12" t="s">
        <v>704</v>
      </c>
      <c r="D1978">
        <f t="shared" si="30"/>
        <v>12</v>
      </c>
      <c r="E1978" s="6">
        <v>1.4779288903810084E-12</v>
      </c>
    </row>
    <row r="1979" spans="1:5" x14ac:dyDescent="0.25">
      <c r="A1979" s="10">
        <v>510900102767</v>
      </c>
      <c r="B1979" s="12" t="s">
        <v>705</v>
      </c>
      <c r="D1979">
        <f t="shared" si="30"/>
        <v>12</v>
      </c>
      <c r="E1979" s="6">
        <v>0</v>
      </c>
    </row>
    <row r="1980" spans="1:5" x14ac:dyDescent="0.25">
      <c r="A1980" s="10">
        <v>519200449015</v>
      </c>
      <c r="B1980" s="12" t="s">
        <v>3607</v>
      </c>
      <c r="D1980">
        <f t="shared" si="30"/>
        <v>12</v>
      </c>
      <c r="E1980" s="6">
        <v>-309.14000000007218</v>
      </c>
    </row>
    <row r="1981" spans="1:5" x14ac:dyDescent="0.25">
      <c r="A1981" s="10">
        <v>519050515347</v>
      </c>
      <c r="B1981" s="12" t="s">
        <v>2064</v>
      </c>
      <c r="D1981">
        <f t="shared" si="30"/>
        <v>12</v>
      </c>
      <c r="E1981" s="6">
        <v>0</v>
      </c>
    </row>
    <row r="1982" spans="1:5" x14ac:dyDescent="0.25">
      <c r="A1982" s="10">
        <v>519100242088</v>
      </c>
      <c r="B1982" s="12" t="s">
        <v>2793</v>
      </c>
      <c r="D1982">
        <f t="shared" si="30"/>
        <v>12</v>
      </c>
      <c r="E1982" s="6">
        <v>-419.27999999999929</v>
      </c>
    </row>
    <row r="1983" spans="1:5" x14ac:dyDescent="0.25">
      <c r="A1983" s="10">
        <v>510200581225</v>
      </c>
      <c r="B1983" s="12" t="s">
        <v>3229</v>
      </c>
      <c r="D1983">
        <f t="shared" si="30"/>
        <v>12</v>
      </c>
      <c r="E1983" s="6">
        <v>-1273.3899999999981</v>
      </c>
    </row>
    <row r="1984" spans="1:5" x14ac:dyDescent="0.25">
      <c r="A1984" s="10">
        <v>510100117500</v>
      </c>
      <c r="B1984" s="12" t="s">
        <v>707</v>
      </c>
      <c r="D1984">
        <f t="shared" si="30"/>
        <v>12</v>
      </c>
      <c r="E1984" s="6">
        <v>-2862.6700000000128</v>
      </c>
    </row>
    <row r="1985" spans="1:5" x14ac:dyDescent="0.25">
      <c r="A1985" s="10">
        <v>519300254323</v>
      </c>
      <c r="B1985" s="12" t="s">
        <v>708</v>
      </c>
      <c r="D1985">
        <f t="shared" si="30"/>
        <v>12</v>
      </c>
      <c r="E1985" s="6">
        <v>-11124.690000000024</v>
      </c>
    </row>
    <row r="1986" spans="1:5" x14ac:dyDescent="0.25">
      <c r="A1986" s="10">
        <v>511003918986</v>
      </c>
      <c r="B1986" s="12" t="s">
        <v>709</v>
      </c>
      <c r="D1986">
        <f t="shared" si="30"/>
        <v>12</v>
      </c>
      <c r="E1986" s="6">
        <v>1.0004441719502211E-11</v>
      </c>
    </row>
    <row r="1987" spans="1:5" x14ac:dyDescent="0.25">
      <c r="A1987" s="10">
        <v>510900003597</v>
      </c>
      <c r="B1987" s="12" t="s">
        <v>710</v>
      </c>
      <c r="D1987">
        <f t="shared" si="30"/>
        <v>12</v>
      </c>
      <c r="E1987" s="6">
        <v>-771.9</v>
      </c>
    </row>
    <row r="1988" spans="1:5" x14ac:dyDescent="0.25">
      <c r="A1988" s="10">
        <v>511700610821</v>
      </c>
      <c r="B1988" s="12" t="s">
        <v>1741</v>
      </c>
      <c r="D1988">
        <f t="shared" ref="D1988:D2051" si="31">LEN(A1988)</f>
        <v>12</v>
      </c>
      <c r="E1988" s="6">
        <v>-1123.9800000000018</v>
      </c>
    </row>
    <row r="1989" spans="1:5" x14ac:dyDescent="0.25">
      <c r="A1989" s="10">
        <v>510100235616</v>
      </c>
      <c r="B1989" s="12" t="s">
        <v>2794</v>
      </c>
      <c r="D1989">
        <f t="shared" si="31"/>
        <v>12</v>
      </c>
      <c r="E1989" s="6">
        <v>-815.1700000000011</v>
      </c>
    </row>
    <row r="1990" spans="1:5" x14ac:dyDescent="0.25">
      <c r="A1990" s="10">
        <v>510900002787</v>
      </c>
      <c r="B1990" s="12" t="s">
        <v>1952</v>
      </c>
      <c r="D1990">
        <f t="shared" si="31"/>
        <v>12</v>
      </c>
      <c r="E1990" s="6">
        <v>-3.637978807091713E-12</v>
      </c>
    </row>
    <row r="1991" spans="1:5" x14ac:dyDescent="0.25">
      <c r="A1991" s="10">
        <v>511200323829</v>
      </c>
      <c r="B1991" s="12" t="s">
        <v>2220</v>
      </c>
      <c r="D1991">
        <f t="shared" si="31"/>
        <v>12</v>
      </c>
      <c r="E1991" s="6">
        <v>-1392.12</v>
      </c>
    </row>
    <row r="1992" spans="1:5" x14ac:dyDescent="0.25">
      <c r="A1992" s="10">
        <v>519100430564</v>
      </c>
      <c r="B1992" s="12" t="s">
        <v>3787</v>
      </c>
      <c r="D1992">
        <f t="shared" si="31"/>
        <v>12</v>
      </c>
      <c r="E1992" s="6">
        <v>-274.26999999999953</v>
      </c>
    </row>
    <row r="1993" spans="1:5" x14ac:dyDescent="0.25">
      <c r="A1993" s="10">
        <v>510800173789</v>
      </c>
      <c r="B1993" s="12" t="s">
        <v>712</v>
      </c>
      <c r="D1993">
        <f t="shared" si="31"/>
        <v>12</v>
      </c>
      <c r="E1993" s="6">
        <v>0</v>
      </c>
    </row>
    <row r="1994" spans="1:5" x14ac:dyDescent="0.25">
      <c r="A1994" s="10">
        <v>510200733397</v>
      </c>
      <c r="B1994" s="12" t="s">
        <v>713</v>
      </c>
      <c r="D1994">
        <f t="shared" si="31"/>
        <v>12</v>
      </c>
      <c r="E1994" s="6">
        <v>0</v>
      </c>
    </row>
    <row r="1995" spans="1:5" x14ac:dyDescent="0.25">
      <c r="A1995" s="10">
        <v>510100010394</v>
      </c>
      <c r="B1995" s="12" t="s">
        <v>714</v>
      </c>
      <c r="D1995">
        <f t="shared" si="31"/>
        <v>12</v>
      </c>
      <c r="E1995" s="6">
        <v>0</v>
      </c>
    </row>
    <row r="1996" spans="1:5" x14ac:dyDescent="0.25">
      <c r="A1996" s="10">
        <v>511000447810</v>
      </c>
      <c r="B1996" s="12" t="s">
        <v>715</v>
      </c>
      <c r="D1996">
        <f t="shared" si="31"/>
        <v>12</v>
      </c>
      <c r="E1996" s="6">
        <v>0</v>
      </c>
    </row>
    <row r="1997" spans="1:5" x14ac:dyDescent="0.25">
      <c r="A1997" s="10">
        <v>511600070474</v>
      </c>
      <c r="B1997" s="12" t="s">
        <v>2795</v>
      </c>
      <c r="D1997">
        <f t="shared" si="31"/>
        <v>12</v>
      </c>
      <c r="E1997" s="6">
        <v>-3338.7300000000005</v>
      </c>
    </row>
    <row r="1998" spans="1:5" x14ac:dyDescent="0.25">
      <c r="A1998" s="10">
        <v>519030052299</v>
      </c>
      <c r="B1998" s="12" t="s">
        <v>3608</v>
      </c>
      <c r="D1998">
        <f t="shared" si="31"/>
        <v>12</v>
      </c>
      <c r="E1998" s="6">
        <v>0</v>
      </c>
    </row>
    <row r="1999" spans="1:5" x14ac:dyDescent="0.25">
      <c r="A1999" s="10">
        <v>510400194819</v>
      </c>
      <c r="B1999" s="12" t="s">
        <v>717</v>
      </c>
      <c r="D1999">
        <f t="shared" si="31"/>
        <v>12</v>
      </c>
      <c r="E1999" s="6">
        <v>-4.0927261579781771E-12</v>
      </c>
    </row>
    <row r="2000" spans="1:5" x14ac:dyDescent="0.25">
      <c r="A2000" s="10">
        <v>519100650425</v>
      </c>
      <c r="B2000" s="12" t="s">
        <v>2796</v>
      </c>
      <c r="D2000">
        <f t="shared" si="31"/>
        <v>12</v>
      </c>
      <c r="E2000" s="6">
        <v>0</v>
      </c>
    </row>
    <row r="2001" spans="1:5" x14ac:dyDescent="0.25">
      <c r="A2001" s="10">
        <v>519010148203</v>
      </c>
      <c r="B2001" s="12" t="s">
        <v>718</v>
      </c>
      <c r="D2001">
        <f t="shared" si="31"/>
        <v>12</v>
      </c>
      <c r="E2001" s="6">
        <v>0</v>
      </c>
    </row>
    <row r="2002" spans="1:5" x14ac:dyDescent="0.25">
      <c r="A2002" s="10">
        <v>511700014850</v>
      </c>
      <c r="B2002" s="12" t="s">
        <v>1953</v>
      </c>
      <c r="D2002">
        <f t="shared" si="31"/>
        <v>12</v>
      </c>
      <c r="E2002" s="6">
        <v>-28261.090000000004</v>
      </c>
    </row>
    <row r="2003" spans="1:5" x14ac:dyDescent="0.25">
      <c r="A2003" s="10">
        <v>519300665806</v>
      </c>
      <c r="B2003" s="12" t="s">
        <v>2066</v>
      </c>
      <c r="D2003">
        <f t="shared" si="31"/>
        <v>12</v>
      </c>
      <c r="E2003" s="6">
        <v>0</v>
      </c>
    </row>
    <row r="2004" spans="1:5" x14ac:dyDescent="0.25">
      <c r="A2004" s="10">
        <v>510901205437</v>
      </c>
      <c r="B2004" s="12" t="s">
        <v>721</v>
      </c>
      <c r="D2004">
        <f t="shared" si="31"/>
        <v>12</v>
      </c>
      <c r="E2004" s="6">
        <v>0</v>
      </c>
    </row>
    <row r="2005" spans="1:5" x14ac:dyDescent="0.25">
      <c r="A2005" s="10">
        <v>519300104825</v>
      </c>
      <c r="B2005" s="12" t="s">
        <v>3235</v>
      </c>
      <c r="D2005">
        <f t="shared" si="31"/>
        <v>12</v>
      </c>
      <c r="E2005" s="6">
        <v>0</v>
      </c>
    </row>
    <row r="2006" spans="1:5" x14ac:dyDescent="0.25">
      <c r="A2006" s="10">
        <v>510800024201</v>
      </c>
      <c r="B2006" s="12" t="s">
        <v>722</v>
      </c>
      <c r="D2006">
        <f t="shared" si="31"/>
        <v>12</v>
      </c>
      <c r="E2006" s="6">
        <v>-22.800000000000125</v>
      </c>
    </row>
    <row r="2007" spans="1:5" x14ac:dyDescent="0.25">
      <c r="A2007" s="10">
        <v>519037402009</v>
      </c>
      <c r="B2007" s="12" t="s">
        <v>2460</v>
      </c>
      <c r="D2007">
        <f t="shared" si="31"/>
        <v>12</v>
      </c>
      <c r="E2007" s="6">
        <v>-675.30999999999904</v>
      </c>
    </row>
    <row r="2008" spans="1:5" x14ac:dyDescent="0.25">
      <c r="A2008" s="10">
        <v>511500217268</v>
      </c>
      <c r="B2008" s="12" t="s">
        <v>723</v>
      </c>
      <c r="D2008">
        <f t="shared" si="31"/>
        <v>12</v>
      </c>
      <c r="E2008" s="6">
        <v>0</v>
      </c>
    </row>
    <row r="2009" spans="1:5" x14ac:dyDescent="0.25">
      <c r="A2009" s="10">
        <v>510300014780</v>
      </c>
      <c r="B2009" s="12" t="s">
        <v>2797</v>
      </c>
      <c r="D2009">
        <f t="shared" si="31"/>
        <v>12</v>
      </c>
      <c r="E2009" s="6">
        <v>-540.31999999999994</v>
      </c>
    </row>
    <row r="2010" spans="1:5" x14ac:dyDescent="0.25">
      <c r="A2010" s="10">
        <v>519042301077</v>
      </c>
      <c r="B2010" s="12" t="s">
        <v>724</v>
      </c>
      <c r="C2010" s="14" t="s">
        <v>3886</v>
      </c>
      <c r="D2010">
        <f t="shared" si="31"/>
        <v>12</v>
      </c>
      <c r="E2010" s="6">
        <v>0</v>
      </c>
    </row>
    <row r="2011" spans="1:5" x14ac:dyDescent="0.25">
      <c r="A2011" s="10">
        <v>519042301077</v>
      </c>
      <c r="B2011" s="12" t="s">
        <v>724</v>
      </c>
      <c r="C2011" s="14" t="s">
        <v>3886</v>
      </c>
      <c r="D2011">
        <f t="shared" si="31"/>
        <v>12</v>
      </c>
      <c r="E2011" s="6">
        <v>0</v>
      </c>
    </row>
    <row r="2012" spans="1:5" x14ac:dyDescent="0.25">
      <c r="A2012" s="10">
        <v>510400010363</v>
      </c>
      <c r="B2012" s="12" t="s">
        <v>725</v>
      </c>
      <c r="D2012">
        <f t="shared" si="31"/>
        <v>12</v>
      </c>
      <c r="E2012" s="6">
        <v>-8.1854523159563541E-12</v>
      </c>
    </row>
    <row r="2013" spans="1:5" x14ac:dyDescent="0.25">
      <c r="A2013" s="10">
        <v>511300019614</v>
      </c>
      <c r="B2013" s="12" t="s">
        <v>726</v>
      </c>
      <c r="D2013">
        <f t="shared" si="31"/>
        <v>12</v>
      </c>
      <c r="E2013" s="6">
        <v>-1260.94</v>
      </c>
    </row>
    <row r="2014" spans="1:5" x14ac:dyDescent="0.25">
      <c r="A2014" s="10">
        <v>519037859003</v>
      </c>
      <c r="B2014" s="12" t="s">
        <v>728</v>
      </c>
      <c r="D2014">
        <f t="shared" si="31"/>
        <v>12</v>
      </c>
      <c r="E2014" s="6">
        <v>0</v>
      </c>
    </row>
    <row r="2015" spans="1:5" x14ac:dyDescent="0.25">
      <c r="A2015" s="10">
        <v>519300228651</v>
      </c>
      <c r="B2015" s="12" t="s">
        <v>729</v>
      </c>
      <c r="D2015">
        <f t="shared" si="31"/>
        <v>12</v>
      </c>
      <c r="E2015" s="6">
        <v>-2415.9000000000019</v>
      </c>
    </row>
    <row r="2016" spans="1:5" x14ac:dyDescent="0.25">
      <c r="A2016" s="10">
        <v>519014233019</v>
      </c>
      <c r="B2016" s="12" t="s">
        <v>730</v>
      </c>
      <c r="D2016">
        <f t="shared" si="31"/>
        <v>12</v>
      </c>
      <c r="E2016" s="6">
        <v>0</v>
      </c>
    </row>
    <row r="2017" spans="1:5" x14ac:dyDescent="0.25">
      <c r="A2017" s="10">
        <v>511500772857</v>
      </c>
      <c r="B2017" s="12" t="s">
        <v>3609</v>
      </c>
      <c r="D2017">
        <f t="shared" si="31"/>
        <v>12</v>
      </c>
      <c r="E2017" s="6">
        <v>0</v>
      </c>
    </row>
    <row r="2018" spans="1:5" x14ac:dyDescent="0.25">
      <c r="A2018" s="10">
        <v>510106720376</v>
      </c>
      <c r="B2018" s="12" t="s">
        <v>3788</v>
      </c>
      <c r="D2018">
        <f t="shared" si="31"/>
        <v>12</v>
      </c>
      <c r="E2018" s="6">
        <v>0</v>
      </c>
    </row>
    <row r="2019" spans="1:5" x14ac:dyDescent="0.25">
      <c r="A2019" s="10">
        <v>510800086092</v>
      </c>
      <c r="B2019" s="12" t="s">
        <v>731</v>
      </c>
      <c r="D2019">
        <f t="shared" si="31"/>
        <v>12</v>
      </c>
      <c r="E2019" s="6">
        <v>5.8207660913467407E-11</v>
      </c>
    </row>
    <row r="2020" spans="1:5" x14ac:dyDescent="0.25">
      <c r="A2020" s="10">
        <v>510801773718</v>
      </c>
      <c r="B2020" s="12" t="s">
        <v>732</v>
      </c>
      <c r="D2020">
        <f t="shared" si="31"/>
        <v>12</v>
      </c>
      <c r="E2020" s="6">
        <v>0</v>
      </c>
    </row>
    <row r="2021" spans="1:5" x14ac:dyDescent="0.25">
      <c r="A2021" s="10">
        <v>519054712258</v>
      </c>
      <c r="B2021" s="12" t="s">
        <v>3789</v>
      </c>
      <c r="D2021">
        <f t="shared" si="31"/>
        <v>12</v>
      </c>
      <c r="E2021" s="6">
        <v>-3055.7099999999991</v>
      </c>
    </row>
    <row r="2022" spans="1:5" x14ac:dyDescent="0.25">
      <c r="A2022" s="10">
        <v>519100058610</v>
      </c>
      <c r="B2022" s="12" t="s">
        <v>2221</v>
      </c>
      <c r="D2022">
        <f t="shared" si="31"/>
        <v>12</v>
      </c>
      <c r="E2022" s="6">
        <v>0</v>
      </c>
    </row>
    <row r="2023" spans="1:5" x14ac:dyDescent="0.25">
      <c r="A2023" s="10">
        <v>519200201215</v>
      </c>
      <c r="B2023" s="12" t="s">
        <v>3790</v>
      </c>
      <c r="D2023">
        <f t="shared" si="31"/>
        <v>12</v>
      </c>
      <c r="E2023" s="6">
        <v>0</v>
      </c>
    </row>
    <row r="2024" spans="1:5" x14ac:dyDescent="0.25">
      <c r="A2024" s="10">
        <v>511004649623</v>
      </c>
      <c r="B2024" s="12" t="s">
        <v>733</v>
      </c>
      <c r="D2024">
        <f t="shared" si="31"/>
        <v>12</v>
      </c>
      <c r="E2024" s="6">
        <v>0</v>
      </c>
    </row>
    <row r="2025" spans="1:5" x14ac:dyDescent="0.25">
      <c r="A2025" s="10">
        <v>510100063727</v>
      </c>
      <c r="B2025" s="12" t="s">
        <v>3237</v>
      </c>
      <c r="D2025">
        <f t="shared" si="31"/>
        <v>12</v>
      </c>
      <c r="E2025" s="6">
        <v>0</v>
      </c>
    </row>
    <row r="2026" spans="1:5" x14ac:dyDescent="0.25">
      <c r="A2026" s="10">
        <v>610203354784</v>
      </c>
      <c r="B2026" s="12" t="s">
        <v>1743</v>
      </c>
      <c r="D2026">
        <f t="shared" si="31"/>
        <v>12</v>
      </c>
      <c r="E2026" s="6">
        <v>-887.60000000000014</v>
      </c>
    </row>
    <row r="2027" spans="1:5" x14ac:dyDescent="0.25">
      <c r="A2027" s="10">
        <v>519032116300</v>
      </c>
      <c r="B2027" s="12" t="s">
        <v>3610</v>
      </c>
      <c r="D2027">
        <f t="shared" si="31"/>
        <v>12</v>
      </c>
      <c r="E2027" s="6">
        <v>0</v>
      </c>
    </row>
    <row r="2028" spans="1:5" x14ac:dyDescent="0.25">
      <c r="A2028" s="10">
        <v>510106577052</v>
      </c>
      <c r="B2028" s="12" t="s">
        <v>735</v>
      </c>
      <c r="D2028">
        <f t="shared" si="31"/>
        <v>12</v>
      </c>
      <c r="E2028" s="6">
        <v>-3.2741809263825417E-11</v>
      </c>
    </row>
    <row r="2029" spans="1:5" x14ac:dyDescent="0.25">
      <c r="A2029" s="10">
        <v>510106381490</v>
      </c>
      <c r="B2029" s="12" t="s">
        <v>2800</v>
      </c>
      <c r="D2029">
        <f t="shared" si="31"/>
        <v>12</v>
      </c>
      <c r="E2029" s="6">
        <v>0</v>
      </c>
    </row>
    <row r="2030" spans="1:5" x14ac:dyDescent="0.25">
      <c r="A2030" s="10">
        <v>519050995502</v>
      </c>
      <c r="B2030" s="12" t="s">
        <v>2801</v>
      </c>
      <c r="D2030">
        <f t="shared" si="31"/>
        <v>12</v>
      </c>
      <c r="E2030" s="6">
        <v>2.0463630789890885E-12</v>
      </c>
    </row>
    <row r="2031" spans="1:5" x14ac:dyDescent="0.25">
      <c r="A2031" s="10">
        <v>519015520182</v>
      </c>
      <c r="B2031" s="12" t="s">
        <v>736</v>
      </c>
      <c r="D2031">
        <f t="shared" si="31"/>
        <v>12</v>
      </c>
      <c r="E2031" s="6">
        <v>-2436.9199999999964</v>
      </c>
    </row>
    <row r="2032" spans="1:5" x14ac:dyDescent="0.25">
      <c r="A2032" s="10">
        <v>510800648506</v>
      </c>
      <c r="B2032" s="12" t="s">
        <v>2463</v>
      </c>
      <c r="D2032">
        <f t="shared" si="31"/>
        <v>12</v>
      </c>
      <c r="E2032" s="6">
        <v>1.0373923942097463E-12</v>
      </c>
    </row>
    <row r="2033" spans="1:5" x14ac:dyDescent="0.25">
      <c r="A2033" s="10">
        <v>511700038523</v>
      </c>
      <c r="B2033" s="12" t="s">
        <v>737</v>
      </c>
      <c r="D2033">
        <f t="shared" si="31"/>
        <v>12</v>
      </c>
      <c r="E2033" s="6">
        <v>0</v>
      </c>
    </row>
    <row r="2034" spans="1:5" x14ac:dyDescent="0.25">
      <c r="A2034" s="10">
        <v>511500212365</v>
      </c>
      <c r="B2034" s="12" t="s">
        <v>1744</v>
      </c>
      <c r="D2034">
        <f t="shared" si="31"/>
        <v>12</v>
      </c>
      <c r="E2034" s="6">
        <v>-3840.13</v>
      </c>
    </row>
    <row r="2035" spans="1:5" x14ac:dyDescent="0.25">
      <c r="A2035" s="10">
        <v>519100274178</v>
      </c>
      <c r="B2035" s="12" t="s">
        <v>2465</v>
      </c>
      <c r="D2035">
        <f t="shared" si="31"/>
        <v>12</v>
      </c>
      <c r="E2035" s="6">
        <v>0</v>
      </c>
    </row>
    <row r="2036" spans="1:5" x14ac:dyDescent="0.25">
      <c r="A2036" s="10">
        <v>510106820500</v>
      </c>
      <c r="B2036" s="12" t="s">
        <v>738</v>
      </c>
      <c r="D2036">
        <f t="shared" si="31"/>
        <v>12</v>
      </c>
      <c r="E2036" s="6">
        <v>-35173.62000000001</v>
      </c>
    </row>
    <row r="2037" spans="1:5" x14ac:dyDescent="0.25">
      <c r="A2037" s="10">
        <v>519036479009</v>
      </c>
      <c r="B2037" s="12" t="s">
        <v>3239</v>
      </c>
      <c r="D2037">
        <f t="shared" si="31"/>
        <v>12</v>
      </c>
      <c r="E2037" s="6">
        <v>-5.5199999999995271</v>
      </c>
    </row>
    <row r="2038" spans="1:5" x14ac:dyDescent="0.25">
      <c r="A2038" s="10">
        <v>510100364403</v>
      </c>
      <c r="B2038" s="12" t="s">
        <v>739</v>
      </c>
      <c r="D2038">
        <f t="shared" si="31"/>
        <v>12</v>
      </c>
      <c r="E2038" s="6">
        <v>7.2759576141834259E-12</v>
      </c>
    </row>
    <row r="2039" spans="1:5" x14ac:dyDescent="0.25">
      <c r="A2039" s="10">
        <v>510450009282</v>
      </c>
      <c r="B2039" s="12" t="s">
        <v>3611</v>
      </c>
      <c r="D2039">
        <f t="shared" si="31"/>
        <v>12</v>
      </c>
      <c r="E2039" s="6">
        <v>0</v>
      </c>
    </row>
    <row r="2040" spans="1:5" x14ac:dyDescent="0.25">
      <c r="A2040" s="10">
        <v>519100480477</v>
      </c>
      <c r="B2040" s="12" t="s">
        <v>3240</v>
      </c>
      <c r="D2040">
        <f t="shared" si="31"/>
        <v>12</v>
      </c>
      <c r="E2040" s="6">
        <v>0</v>
      </c>
    </row>
    <row r="2041" spans="1:5" x14ac:dyDescent="0.25">
      <c r="A2041" s="10">
        <v>519055659310</v>
      </c>
      <c r="B2041" s="12" t="s">
        <v>740</v>
      </c>
      <c r="D2041">
        <f t="shared" si="31"/>
        <v>12</v>
      </c>
      <c r="E2041" s="6">
        <v>0</v>
      </c>
    </row>
    <row r="2042" spans="1:5" x14ac:dyDescent="0.25">
      <c r="A2042" s="10">
        <v>519046075083</v>
      </c>
      <c r="B2042" s="12" t="s">
        <v>1956</v>
      </c>
      <c r="D2042">
        <f t="shared" si="31"/>
        <v>12</v>
      </c>
      <c r="E2042" s="6">
        <v>0</v>
      </c>
    </row>
    <row r="2043" spans="1:5" x14ac:dyDescent="0.25">
      <c r="A2043" s="10">
        <v>519010593490</v>
      </c>
      <c r="B2043" s="12" t="s">
        <v>1957</v>
      </c>
      <c r="D2043">
        <f t="shared" si="31"/>
        <v>12</v>
      </c>
      <c r="E2043" s="6">
        <v>1.6370904631912708E-11</v>
      </c>
    </row>
    <row r="2044" spans="1:5" x14ac:dyDescent="0.25">
      <c r="A2044" s="10">
        <v>519200167282</v>
      </c>
      <c r="B2044" s="12" t="s">
        <v>742</v>
      </c>
      <c r="D2044">
        <f t="shared" si="31"/>
        <v>12</v>
      </c>
      <c r="E2044" s="6">
        <v>0</v>
      </c>
    </row>
    <row r="2045" spans="1:5" x14ac:dyDescent="0.25">
      <c r="A2045" s="10">
        <v>519010530010</v>
      </c>
      <c r="B2045" s="12" t="s">
        <v>743</v>
      </c>
      <c r="D2045">
        <f t="shared" si="31"/>
        <v>12</v>
      </c>
      <c r="E2045" s="6">
        <v>-2511.8300000000017</v>
      </c>
    </row>
    <row r="2046" spans="1:5" x14ac:dyDescent="0.25">
      <c r="A2046" s="10">
        <v>511300005668</v>
      </c>
      <c r="B2046" s="12" t="s">
        <v>744</v>
      </c>
      <c r="D2046">
        <f t="shared" si="31"/>
        <v>12</v>
      </c>
      <c r="E2046" s="6">
        <v>-2446.1799999999994</v>
      </c>
    </row>
    <row r="2047" spans="1:5" x14ac:dyDescent="0.25">
      <c r="A2047" s="10">
        <v>510800032940</v>
      </c>
      <c r="B2047" s="12" t="s">
        <v>2802</v>
      </c>
      <c r="D2047">
        <f t="shared" si="31"/>
        <v>12</v>
      </c>
      <c r="E2047" s="6">
        <v>-1.0231815394945443E-12</v>
      </c>
    </row>
    <row r="2048" spans="1:5" x14ac:dyDescent="0.25">
      <c r="A2048" s="10">
        <v>519200060211</v>
      </c>
      <c r="B2048" s="12" t="s">
        <v>745</v>
      </c>
      <c r="D2048">
        <f t="shared" si="31"/>
        <v>12</v>
      </c>
      <c r="E2048" s="6">
        <v>0</v>
      </c>
    </row>
    <row r="2049" spans="1:5" x14ac:dyDescent="0.25">
      <c r="A2049" s="10">
        <v>519044437475</v>
      </c>
      <c r="B2049" s="12" t="s">
        <v>747</v>
      </c>
      <c r="D2049">
        <f t="shared" si="31"/>
        <v>12</v>
      </c>
      <c r="E2049" s="6">
        <v>0</v>
      </c>
    </row>
    <row r="2050" spans="1:5" x14ac:dyDescent="0.25">
      <c r="A2050" s="10">
        <v>510100726646</v>
      </c>
      <c r="B2050" s="12" t="s">
        <v>748</v>
      </c>
      <c r="D2050">
        <f t="shared" si="31"/>
        <v>12</v>
      </c>
      <c r="E2050" s="6">
        <v>0</v>
      </c>
    </row>
    <row r="2051" spans="1:5" x14ac:dyDescent="0.25">
      <c r="A2051" s="10">
        <v>510100040790</v>
      </c>
      <c r="B2051" s="12" t="s">
        <v>2466</v>
      </c>
      <c r="D2051">
        <f t="shared" si="31"/>
        <v>12</v>
      </c>
      <c r="E2051" s="6">
        <v>0</v>
      </c>
    </row>
    <row r="2052" spans="1:5" x14ac:dyDescent="0.25">
      <c r="A2052" s="10">
        <v>519045469293</v>
      </c>
      <c r="B2052" s="12" t="s">
        <v>2803</v>
      </c>
      <c r="D2052">
        <f t="shared" ref="D2052:D2115" si="32">LEN(A2052)</f>
        <v>12</v>
      </c>
      <c r="E2052" s="6">
        <v>-1344.4800000000005</v>
      </c>
    </row>
    <row r="2053" spans="1:5" x14ac:dyDescent="0.25">
      <c r="A2053" s="10">
        <v>510903066820</v>
      </c>
      <c r="B2053" s="12" t="s">
        <v>2804</v>
      </c>
      <c r="D2053">
        <f t="shared" si="32"/>
        <v>12</v>
      </c>
      <c r="E2053" s="6">
        <v>0</v>
      </c>
    </row>
    <row r="2054" spans="1:5" x14ac:dyDescent="0.25">
      <c r="A2054" s="10">
        <v>510400056400</v>
      </c>
      <c r="B2054" s="12" t="s">
        <v>3243</v>
      </c>
      <c r="D2054">
        <f t="shared" si="32"/>
        <v>12</v>
      </c>
      <c r="E2054" s="6">
        <v>-0.50999999999930878</v>
      </c>
    </row>
    <row r="2055" spans="1:5" x14ac:dyDescent="0.25">
      <c r="A2055" s="10">
        <v>510100227830</v>
      </c>
      <c r="B2055" s="12" t="s">
        <v>2467</v>
      </c>
      <c r="D2055">
        <f t="shared" si="32"/>
        <v>12</v>
      </c>
      <c r="E2055" s="6">
        <v>-13.89000000001397</v>
      </c>
    </row>
    <row r="2056" spans="1:5" x14ac:dyDescent="0.25">
      <c r="A2056" s="10">
        <v>511700071986</v>
      </c>
      <c r="B2056" s="12" t="s">
        <v>2805</v>
      </c>
      <c r="D2056">
        <f t="shared" si="32"/>
        <v>12</v>
      </c>
      <c r="E2056" s="6">
        <v>0</v>
      </c>
    </row>
    <row r="2057" spans="1:5" x14ac:dyDescent="0.25">
      <c r="A2057" s="10">
        <v>510600043246</v>
      </c>
      <c r="B2057" s="12" t="s">
        <v>752</v>
      </c>
      <c r="D2057">
        <f t="shared" si="32"/>
        <v>12</v>
      </c>
      <c r="E2057" s="6">
        <v>-9.0949470177292824E-13</v>
      </c>
    </row>
    <row r="2058" spans="1:5" x14ac:dyDescent="0.25">
      <c r="A2058" s="10">
        <v>519004646338</v>
      </c>
      <c r="B2058" s="12" t="s">
        <v>3791</v>
      </c>
      <c r="D2058">
        <f t="shared" si="32"/>
        <v>12</v>
      </c>
      <c r="E2058" s="6">
        <v>-233.70000000000095</v>
      </c>
    </row>
    <row r="2059" spans="1:5" x14ac:dyDescent="0.25">
      <c r="A2059" s="10">
        <v>510101300988</v>
      </c>
      <c r="B2059" s="12" t="s">
        <v>754</v>
      </c>
      <c r="D2059">
        <f t="shared" si="32"/>
        <v>12</v>
      </c>
      <c r="E2059" s="6">
        <v>-7.0500000000020009</v>
      </c>
    </row>
    <row r="2060" spans="1:5" x14ac:dyDescent="0.25">
      <c r="A2060" s="10">
        <v>519057521910</v>
      </c>
      <c r="B2060" s="12" t="s">
        <v>2222</v>
      </c>
      <c r="D2060">
        <f t="shared" si="32"/>
        <v>12</v>
      </c>
      <c r="E2060" s="6">
        <v>0</v>
      </c>
    </row>
    <row r="2061" spans="1:5" x14ac:dyDescent="0.25">
      <c r="A2061" s="10">
        <v>511300036306</v>
      </c>
      <c r="B2061" s="12" t="s">
        <v>3246</v>
      </c>
      <c r="D2061">
        <f t="shared" si="32"/>
        <v>12</v>
      </c>
      <c r="E2061" s="6">
        <v>-1521.869999999999</v>
      </c>
    </row>
    <row r="2062" spans="1:5" x14ac:dyDescent="0.25">
      <c r="A2062" s="10">
        <v>510104857030</v>
      </c>
      <c r="B2062" s="12" t="s">
        <v>2068</v>
      </c>
      <c r="D2062">
        <f t="shared" si="32"/>
        <v>12</v>
      </c>
      <c r="E2062" s="6">
        <v>0</v>
      </c>
    </row>
    <row r="2063" spans="1:5" x14ac:dyDescent="0.25">
      <c r="A2063" s="10">
        <v>519100355606</v>
      </c>
      <c r="B2063" s="12" t="s">
        <v>3792</v>
      </c>
      <c r="D2063">
        <f t="shared" si="32"/>
        <v>12</v>
      </c>
      <c r="E2063" s="6">
        <v>0</v>
      </c>
    </row>
    <row r="2064" spans="1:5" x14ac:dyDescent="0.25">
      <c r="A2064" s="10">
        <v>510802354325</v>
      </c>
      <c r="B2064" s="12" t="s">
        <v>3612</v>
      </c>
      <c r="D2064">
        <f t="shared" si="32"/>
        <v>12</v>
      </c>
      <c r="E2064" s="6">
        <v>1.8189894035458565E-12</v>
      </c>
    </row>
    <row r="2065" spans="1:5" x14ac:dyDescent="0.25">
      <c r="A2065" s="10">
        <v>519300715415</v>
      </c>
      <c r="B2065" s="12" t="s">
        <v>2806</v>
      </c>
      <c r="D2065">
        <f t="shared" si="32"/>
        <v>12</v>
      </c>
      <c r="E2065" s="6">
        <v>0</v>
      </c>
    </row>
    <row r="2066" spans="1:5" x14ac:dyDescent="0.25">
      <c r="A2066" s="10">
        <v>510200412178</v>
      </c>
      <c r="B2066" s="12" t="s">
        <v>2468</v>
      </c>
      <c r="D2066">
        <f t="shared" si="32"/>
        <v>12</v>
      </c>
      <c r="E2066" s="6">
        <v>1.8189894035458565E-12</v>
      </c>
    </row>
    <row r="2067" spans="1:5" x14ac:dyDescent="0.25">
      <c r="A2067" s="10">
        <v>510106206883</v>
      </c>
      <c r="B2067" s="12" t="s">
        <v>756</v>
      </c>
      <c r="D2067">
        <f t="shared" si="32"/>
        <v>12</v>
      </c>
      <c r="E2067" s="6">
        <v>0</v>
      </c>
    </row>
    <row r="2068" spans="1:5" x14ac:dyDescent="0.25">
      <c r="A2068" s="10">
        <v>100107941010</v>
      </c>
      <c r="B2068" s="12" t="s">
        <v>757</v>
      </c>
      <c r="D2068">
        <f t="shared" si="32"/>
        <v>12</v>
      </c>
      <c r="E2068" s="6">
        <v>-13.140000000021246</v>
      </c>
    </row>
    <row r="2069" spans="1:5" x14ac:dyDescent="0.25">
      <c r="A2069" s="10">
        <v>510800080069</v>
      </c>
      <c r="B2069" s="12" t="s">
        <v>2807</v>
      </c>
      <c r="D2069">
        <f t="shared" si="32"/>
        <v>12</v>
      </c>
      <c r="E2069" s="6">
        <v>-1823.4500000000016</v>
      </c>
    </row>
    <row r="2070" spans="1:5" x14ac:dyDescent="0.25">
      <c r="A2070" s="10">
        <v>510200052729</v>
      </c>
      <c r="B2070" s="12" t="s">
        <v>3881</v>
      </c>
      <c r="C2070" s="14" t="s">
        <v>3886</v>
      </c>
      <c r="D2070">
        <f t="shared" si="32"/>
        <v>12</v>
      </c>
      <c r="E2070" s="6">
        <v>0</v>
      </c>
    </row>
    <row r="2071" spans="1:5" x14ac:dyDescent="0.25">
      <c r="A2071" s="10">
        <v>510400088747</v>
      </c>
      <c r="B2071" s="12" t="s">
        <v>759</v>
      </c>
      <c r="D2071">
        <f t="shared" si="32"/>
        <v>12</v>
      </c>
      <c r="E2071" s="6">
        <v>0</v>
      </c>
    </row>
    <row r="2072" spans="1:5" x14ac:dyDescent="0.25">
      <c r="A2072" s="10">
        <v>510500058016</v>
      </c>
      <c r="B2072" s="12" t="s">
        <v>3613</v>
      </c>
      <c r="D2072">
        <f t="shared" si="32"/>
        <v>12</v>
      </c>
      <c r="E2072" s="6">
        <v>5.9117155615240335E-12</v>
      </c>
    </row>
    <row r="2073" spans="1:5" x14ac:dyDescent="0.25">
      <c r="A2073" s="10">
        <v>510900020031</v>
      </c>
      <c r="B2073" s="12" t="s">
        <v>762</v>
      </c>
      <c r="D2073">
        <f t="shared" si="32"/>
        <v>12</v>
      </c>
      <c r="E2073" s="6">
        <v>-532.97</v>
      </c>
    </row>
    <row r="2074" spans="1:5" x14ac:dyDescent="0.25">
      <c r="A2074" s="10">
        <v>519010179106</v>
      </c>
      <c r="B2074" s="12" t="s">
        <v>763</v>
      </c>
      <c r="D2074">
        <f t="shared" si="32"/>
        <v>12</v>
      </c>
      <c r="E2074" s="6">
        <v>-2169.0399999999991</v>
      </c>
    </row>
    <row r="2075" spans="1:5" x14ac:dyDescent="0.25">
      <c r="A2075" s="10">
        <v>519240293011</v>
      </c>
      <c r="B2075" s="12" t="s">
        <v>765</v>
      </c>
      <c r="D2075">
        <f t="shared" si="32"/>
        <v>12</v>
      </c>
      <c r="E2075" s="6">
        <v>-1899.4399999999989</v>
      </c>
    </row>
    <row r="2076" spans="1:5" x14ac:dyDescent="0.25">
      <c r="A2076" s="10">
        <v>511600248534</v>
      </c>
      <c r="B2076" s="12" t="s">
        <v>3251</v>
      </c>
      <c r="D2076">
        <f t="shared" si="32"/>
        <v>12</v>
      </c>
      <c r="E2076" s="6">
        <v>-1947.92</v>
      </c>
    </row>
    <row r="2077" spans="1:5" x14ac:dyDescent="0.25">
      <c r="A2077" s="10">
        <v>510900023635</v>
      </c>
      <c r="B2077" s="12" t="s">
        <v>2809</v>
      </c>
      <c r="D2077">
        <f t="shared" si="32"/>
        <v>12</v>
      </c>
      <c r="E2077" s="6">
        <v>1.4551915228366852E-10</v>
      </c>
    </row>
    <row r="2078" spans="1:5" x14ac:dyDescent="0.25">
      <c r="A2078" s="10">
        <v>510450250307</v>
      </c>
      <c r="B2078" s="12" t="s">
        <v>766</v>
      </c>
      <c r="D2078">
        <f t="shared" si="32"/>
        <v>12</v>
      </c>
      <c r="E2078" s="6">
        <v>0</v>
      </c>
    </row>
    <row r="2079" spans="1:5" x14ac:dyDescent="0.25">
      <c r="A2079" s="10">
        <v>519100153303</v>
      </c>
      <c r="B2079" s="12" t="s">
        <v>769</v>
      </c>
      <c r="D2079">
        <f t="shared" si="32"/>
        <v>12</v>
      </c>
      <c r="E2079" s="6">
        <v>0</v>
      </c>
    </row>
    <row r="2080" spans="1:5" x14ac:dyDescent="0.25">
      <c r="A2080" s="10">
        <v>519031622390</v>
      </c>
      <c r="B2080" s="12" t="s">
        <v>770</v>
      </c>
      <c r="D2080">
        <f t="shared" si="32"/>
        <v>12</v>
      </c>
      <c r="E2080" s="6">
        <v>-3248.0699999999965</v>
      </c>
    </row>
    <row r="2081" spans="1:5" x14ac:dyDescent="0.25">
      <c r="A2081" s="10">
        <v>510101799140</v>
      </c>
      <c r="B2081" s="12" t="s">
        <v>773</v>
      </c>
      <c r="D2081">
        <f t="shared" si="32"/>
        <v>12</v>
      </c>
      <c r="E2081" s="6">
        <v>-902.96</v>
      </c>
    </row>
    <row r="2082" spans="1:5" x14ac:dyDescent="0.25">
      <c r="A2082" s="10">
        <v>510100122490</v>
      </c>
      <c r="B2082" s="12" t="s">
        <v>2810</v>
      </c>
      <c r="D2082">
        <f t="shared" si="32"/>
        <v>12</v>
      </c>
      <c r="E2082" s="6">
        <v>0</v>
      </c>
    </row>
    <row r="2083" spans="1:5" x14ac:dyDescent="0.25">
      <c r="A2083" s="10">
        <v>519014603100</v>
      </c>
      <c r="B2083" s="12" t="s">
        <v>775</v>
      </c>
      <c r="D2083">
        <f t="shared" si="32"/>
        <v>12</v>
      </c>
      <c r="E2083" s="6">
        <v>0</v>
      </c>
    </row>
    <row r="2084" spans="1:5" x14ac:dyDescent="0.25">
      <c r="A2084" s="10">
        <v>519052655364</v>
      </c>
      <c r="B2084" s="12" t="s">
        <v>2069</v>
      </c>
      <c r="D2084">
        <f t="shared" si="32"/>
        <v>12</v>
      </c>
      <c r="E2084" s="6">
        <v>-9490.2300000000014</v>
      </c>
    </row>
    <row r="2085" spans="1:5" x14ac:dyDescent="0.25">
      <c r="A2085" s="10">
        <v>511590122829</v>
      </c>
      <c r="B2085" s="12" t="s">
        <v>1960</v>
      </c>
      <c r="D2085">
        <f t="shared" si="32"/>
        <v>12</v>
      </c>
      <c r="E2085" s="6">
        <v>0</v>
      </c>
    </row>
    <row r="2086" spans="1:5" x14ac:dyDescent="0.25">
      <c r="A2086" s="10">
        <v>510400604582</v>
      </c>
      <c r="B2086" s="12" t="s">
        <v>1961</v>
      </c>
      <c r="D2086">
        <f t="shared" si="32"/>
        <v>12</v>
      </c>
      <c r="E2086" s="6">
        <v>-6.7800000000002001</v>
      </c>
    </row>
    <row r="2087" spans="1:5" x14ac:dyDescent="0.25">
      <c r="A2087" s="10">
        <v>519042653713</v>
      </c>
      <c r="B2087" s="12" t="s">
        <v>777</v>
      </c>
      <c r="D2087">
        <f t="shared" si="32"/>
        <v>12</v>
      </c>
      <c r="E2087" s="6">
        <v>-3000.0000000000036</v>
      </c>
    </row>
    <row r="2088" spans="1:5" x14ac:dyDescent="0.25">
      <c r="A2088" s="10">
        <v>519200431829</v>
      </c>
      <c r="B2088" s="12" t="s">
        <v>778</v>
      </c>
      <c r="D2088">
        <f t="shared" si="32"/>
        <v>12</v>
      </c>
      <c r="E2088" s="6">
        <v>0</v>
      </c>
    </row>
    <row r="2089" spans="1:5" x14ac:dyDescent="0.25">
      <c r="A2089" s="10">
        <v>511500926602</v>
      </c>
      <c r="B2089" s="12" t="s">
        <v>2472</v>
      </c>
      <c r="D2089">
        <f t="shared" si="32"/>
        <v>12</v>
      </c>
      <c r="E2089" s="6">
        <v>3.865352482534945E-12</v>
      </c>
    </row>
    <row r="2090" spans="1:5" x14ac:dyDescent="0.25">
      <c r="A2090" s="10">
        <v>511300034549</v>
      </c>
      <c r="B2090" s="12" t="s">
        <v>3255</v>
      </c>
      <c r="D2090">
        <f t="shared" si="32"/>
        <v>12</v>
      </c>
      <c r="E2090" s="6">
        <v>-1958.7900000000004</v>
      </c>
    </row>
    <row r="2091" spans="1:5" x14ac:dyDescent="0.25">
      <c r="A2091" s="10">
        <v>519050371776</v>
      </c>
      <c r="B2091" s="12" t="s">
        <v>781</v>
      </c>
      <c r="D2091">
        <f t="shared" si="32"/>
        <v>12</v>
      </c>
      <c r="E2091" s="6">
        <v>-4970.26</v>
      </c>
    </row>
    <row r="2092" spans="1:5" x14ac:dyDescent="0.25">
      <c r="A2092" s="10">
        <v>519030114940</v>
      </c>
      <c r="B2092" s="12" t="s">
        <v>782</v>
      </c>
      <c r="D2092">
        <f t="shared" si="32"/>
        <v>12</v>
      </c>
      <c r="E2092" s="6">
        <v>-3368.5799999999972</v>
      </c>
    </row>
    <row r="2093" spans="1:5" x14ac:dyDescent="0.25">
      <c r="A2093" s="10">
        <v>519300434492</v>
      </c>
      <c r="B2093" s="12" t="s">
        <v>783</v>
      </c>
      <c r="D2093">
        <f t="shared" si="32"/>
        <v>12</v>
      </c>
      <c r="E2093" s="6">
        <v>-31685.280000000013</v>
      </c>
    </row>
    <row r="2094" spans="1:5" x14ac:dyDescent="0.25">
      <c r="A2094" s="10">
        <v>511300177603</v>
      </c>
      <c r="B2094" s="12" t="s">
        <v>784</v>
      </c>
      <c r="D2094">
        <f t="shared" si="32"/>
        <v>12</v>
      </c>
      <c r="E2094" s="6">
        <v>0</v>
      </c>
    </row>
    <row r="2095" spans="1:5" x14ac:dyDescent="0.25">
      <c r="A2095" s="10">
        <v>519035755640</v>
      </c>
      <c r="B2095" s="12" t="s">
        <v>3256</v>
      </c>
      <c r="D2095">
        <f t="shared" si="32"/>
        <v>12</v>
      </c>
      <c r="E2095" s="6">
        <v>-2.0463630789890885E-12</v>
      </c>
    </row>
    <row r="2096" spans="1:5" x14ac:dyDescent="0.25">
      <c r="A2096" s="10">
        <v>519035911579</v>
      </c>
      <c r="B2096" s="12" t="s">
        <v>786</v>
      </c>
      <c r="D2096">
        <f t="shared" si="32"/>
        <v>12</v>
      </c>
      <c r="E2096" s="6">
        <v>-1.6600000000009913</v>
      </c>
    </row>
    <row r="2097" spans="1:5" x14ac:dyDescent="0.25">
      <c r="A2097" s="10">
        <v>519300813490</v>
      </c>
      <c r="B2097" s="12" t="s">
        <v>787</v>
      </c>
      <c r="D2097">
        <f t="shared" si="32"/>
        <v>12</v>
      </c>
      <c r="E2097" s="6">
        <v>1.1368683772161603E-12</v>
      </c>
    </row>
    <row r="2098" spans="1:5" x14ac:dyDescent="0.25">
      <c r="A2098" s="10">
        <v>510101190238</v>
      </c>
      <c r="B2098" s="12" t="s">
        <v>1746</v>
      </c>
      <c r="D2098">
        <f t="shared" si="32"/>
        <v>12</v>
      </c>
      <c r="E2098" s="6">
        <v>-2.1827872842550278E-11</v>
      </c>
    </row>
    <row r="2099" spans="1:5" x14ac:dyDescent="0.25">
      <c r="A2099" s="10">
        <v>510901040440</v>
      </c>
      <c r="B2099" s="12" t="s">
        <v>3793</v>
      </c>
      <c r="D2099">
        <f t="shared" si="32"/>
        <v>12</v>
      </c>
      <c r="E2099" s="6">
        <v>0</v>
      </c>
    </row>
    <row r="2100" spans="1:5" x14ac:dyDescent="0.25">
      <c r="A2100" s="10">
        <v>510300325000</v>
      </c>
      <c r="B2100" s="12" t="s">
        <v>788</v>
      </c>
      <c r="D2100">
        <f t="shared" si="32"/>
        <v>12</v>
      </c>
      <c r="E2100" s="6">
        <v>0</v>
      </c>
    </row>
    <row r="2101" spans="1:5" x14ac:dyDescent="0.25">
      <c r="A2101" s="10">
        <v>510900827393</v>
      </c>
      <c r="B2101" s="12" t="s">
        <v>789</v>
      </c>
      <c r="D2101">
        <f t="shared" si="32"/>
        <v>12</v>
      </c>
      <c r="E2101" s="6">
        <v>0</v>
      </c>
    </row>
    <row r="2102" spans="1:5" x14ac:dyDescent="0.25">
      <c r="A2102" s="10">
        <v>510504315994</v>
      </c>
      <c r="B2102" s="12" t="s">
        <v>790</v>
      </c>
      <c r="D2102">
        <f t="shared" si="32"/>
        <v>12</v>
      </c>
      <c r="E2102" s="6">
        <v>-11830.349999999999</v>
      </c>
    </row>
    <row r="2103" spans="1:5" x14ac:dyDescent="0.25">
      <c r="A2103" s="10">
        <v>510300223657</v>
      </c>
      <c r="B2103" s="12" t="s">
        <v>791</v>
      </c>
      <c r="D2103">
        <f t="shared" si="32"/>
        <v>12</v>
      </c>
      <c r="E2103" s="6">
        <v>-5.540000000000191</v>
      </c>
    </row>
    <row r="2104" spans="1:5" x14ac:dyDescent="0.25">
      <c r="A2104" s="10">
        <v>511090278225</v>
      </c>
      <c r="B2104" s="12" t="s">
        <v>3794</v>
      </c>
      <c r="D2104">
        <f t="shared" si="32"/>
        <v>12</v>
      </c>
      <c r="E2104" s="6">
        <v>0</v>
      </c>
    </row>
    <row r="2105" spans="1:5" x14ac:dyDescent="0.25">
      <c r="A2105" s="10">
        <v>510200165634</v>
      </c>
      <c r="B2105" s="12" t="s">
        <v>794</v>
      </c>
      <c r="D2105">
        <f t="shared" si="32"/>
        <v>12</v>
      </c>
      <c r="E2105" s="6">
        <v>0</v>
      </c>
    </row>
    <row r="2106" spans="1:5" x14ac:dyDescent="0.25">
      <c r="A2106" s="10">
        <v>519042731577</v>
      </c>
      <c r="B2106" s="12" t="s">
        <v>795</v>
      </c>
      <c r="D2106">
        <f t="shared" si="32"/>
        <v>12</v>
      </c>
      <c r="E2106" s="6">
        <v>0</v>
      </c>
    </row>
    <row r="2107" spans="1:5" x14ac:dyDescent="0.25">
      <c r="A2107" s="10">
        <v>510900124030</v>
      </c>
      <c r="B2107" s="12" t="s">
        <v>796</v>
      </c>
      <c r="D2107">
        <f t="shared" si="32"/>
        <v>12</v>
      </c>
      <c r="E2107" s="6">
        <v>0</v>
      </c>
    </row>
    <row r="2108" spans="1:5" x14ac:dyDescent="0.25">
      <c r="A2108" s="10">
        <v>519012004253</v>
      </c>
      <c r="B2108" s="12" t="s">
        <v>1962</v>
      </c>
      <c r="D2108">
        <f t="shared" si="32"/>
        <v>12</v>
      </c>
      <c r="E2108" s="6">
        <v>-2.6600000000004798</v>
      </c>
    </row>
    <row r="2109" spans="1:5" x14ac:dyDescent="0.25">
      <c r="A2109" s="10">
        <v>510901154165</v>
      </c>
      <c r="B2109" s="12" t="s">
        <v>797</v>
      </c>
      <c r="D2109">
        <f t="shared" si="32"/>
        <v>12</v>
      </c>
      <c r="E2109" s="6">
        <v>0</v>
      </c>
    </row>
    <row r="2110" spans="1:5" x14ac:dyDescent="0.25">
      <c r="A2110" s="10">
        <v>511301160634</v>
      </c>
      <c r="B2110" s="12" t="s">
        <v>2225</v>
      </c>
      <c r="D2110">
        <f t="shared" si="32"/>
        <v>12</v>
      </c>
      <c r="E2110" s="6">
        <v>-70.859999999999786</v>
      </c>
    </row>
    <row r="2111" spans="1:5" x14ac:dyDescent="0.25">
      <c r="A2111" s="10">
        <v>510400928516</v>
      </c>
      <c r="B2111" s="12" t="s">
        <v>2814</v>
      </c>
      <c r="D2111">
        <f t="shared" si="32"/>
        <v>12</v>
      </c>
      <c r="E2111" s="6">
        <v>-4723.08</v>
      </c>
    </row>
    <row r="2112" spans="1:5" x14ac:dyDescent="0.25">
      <c r="A2112" s="10">
        <v>510500040900</v>
      </c>
      <c r="B2112" s="12" t="s">
        <v>798</v>
      </c>
      <c r="D2112">
        <f t="shared" si="32"/>
        <v>12</v>
      </c>
      <c r="E2112" s="6">
        <v>4.5474735088646412E-12</v>
      </c>
    </row>
    <row r="2113" spans="1:5" x14ac:dyDescent="0.25">
      <c r="A2113" s="10">
        <v>511200669841</v>
      </c>
      <c r="B2113" s="12" t="s">
        <v>2815</v>
      </c>
      <c r="D2113">
        <f t="shared" si="32"/>
        <v>12</v>
      </c>
      <c r="E2113" s="6">
        <v>-6194.1300000000074</v>
      </c>
    </row>
    <row r="2114" spans="1:5" x14ac:dyDescent="0.25">
      <c r="A2114" s="10">
        <v>519240165034</v>
      </c>
      <c r="B2114" s="12" t="s">
        <v>800</v>
      </c>
      <c r="D2114">
        <f t="shared" si="32"/>
        <v>12</v>
      </c>
      <c r="E2114" s="6">
        <v>0</v>
      </c>
    </row>
    <row r="2115" spans="1:5" x14ac:dyDescent="0.25">
      <c r="A2115" s="10">
        <v>519053600992</v>
      </c>
      <c r="B2115" s="12" t="s">
        <v>2474</v>
      </c>
      <c r="D2115">
        <f t="shared" si="32"/>
        <v>12</v>
      </c>
      <c r="E2115" s="6">
        <v>-30.110000000000582</v>
      </c>
    </row>
    <row r="2116" spans="1:5" x14ac:dyDescent="0.25">
      <c r="A2116" s="10">
        <v>519300367302</v>
      </c>
      <c r="B2116" s="12" t="s">
        <v>801</v>
      </c>
      <c r="D2116">
        <f t="shared" ref="D2116:D2179" si="33">LEN(A2116)</f>
        <v>12</v>
      </c>
      <c r="E2116" s="6">
        <v>0</v>
      </c>
    </row>
    <row r="2117" spans="1:5" x14ac:dyDescent="0.25">
      <c r="A2117" s="10">
        <v>519200202593</v>
      </c>
      <c r="B2117" s="12" t="s">
        <v>2818</v>
      </c>
      <c r="D2117">
        <f t="shared" si="33"/>
        <v>12</v>
      </c>
      <c r="E2117" s="6">
        <v>-1618.1600000000005</v>
      </c>
    </row>
    <row r="2118" spans="1:5" x14ac:dyDescent="0.25">
      <c r="A2118" s="10">
        <v>511600297884</v>
      </c>
      <c r="B2118" s="12" t="s">
        <v>3614</v>
      </c>
      <c r="D2118">
        <f t="shared" si="33"/>
        <v>12</v>
      </c>
      <c r="E2118" s="6">
        <v>-2.6599999999993997</v>
      </c>
    </row>
    <row r="2119" spans="1:5" x14ac:dyDescent="0.25">
      <c r="A2119" s="10">
        <v>510903924660</v>
      </c>
      <c r="B2119" s="12" t="s">
        <v>2475</v>
      </c>
      <c r="D2119">
        <f t="shared" si="33"/>
        <v>12</v>
      </c>
      <c r="E2119" s="6">
        <v>-83.319999999992433</v>
      </c>
    </row>
    <row r="2120" spans="1:5" x14ac:dyDescent="0.25">
      <c r="A2120" s="10">
        <v>511003839854</v>
      </c>
      <c r="B2120" s="12" t="s">
        <v>3615</v>
      </c>
      <c r="D2120">
        <f t="shared" si="33"/>
        <v>12</v>
      </c>
      <c r="E2120" s="6">
        <v>-3763.9300000000367</v>
      </c>
    </row>
    <row r="2121" spans="1:5" x14ac:dyDescent="0.25">
      <c r="A2121" s="10">
        <v>510400194992</v>
      </c>
      <c r="B2121" s="12" t="s">
        <v>2073</v>
      </c>
      <c r="D2121">
        <f t="shared" si="33"/>
        <v>12</v>
      </c>
      <c r="E2121" s="6">
        <v>0</v>
      </c>
    </row>
    <row r="2122" spans="1:5" x14ac:dyDescent="0.25">
      <c r="A2122" s="10">
        <v>519100436735</v>
      </c>
      <c r="B2122" s="12" t="s">
        <v>802</v>
      </c>
      <c r="D2122">
        <f t="shared" si="33"/>
        <v>12</v>
      </c>
      <c r="E2122" s="6">
        <v>0</v>
      </c>
    </row>
    <row r="2123" spans="1:5" x14ac:dyDescent="0.25">
      <c r="A2123" s="10">
        <v>510801480817</v>
      </c>
      <c r="B2123" s="12" t="s">
        <v>803</v>
      </c>
      <c r="D2123">
        <f t="shared" si="33"/>
        <v>12</v>
      </c>
      <c r="E2123" s="6">
        <v>-170.15000000000055</v>
      </c>
    </row>
    <row r="2124" spans="1:5" x14ac:dyDescent="0.25">
      <c r="A2124" s="10">
        <v>519032138600</v>
      </c>
      <c r="B2124" s="12" t="s">
        <v>804</v>
      </c>
      <c r="D2124">
        <f t="shared" si="33"/>
        <v>12</v>
      </c>
      <c r="E2124" s="6">
        <v>0</v>
      </c>
    </row>
    <row r="2125" spans="1:5" x14ac:dyDescent="0.25">
      <c r="A2125" s="10">
        <v>511000956020</v>
      </c>
      <c r="B2125" s="12" t="s">
        <v>805</v>
      </c>
      <c r="D2125">
        <f t="shared" si="33"/>
        <v>12</v>
      </c>
      <c r="E2125" s="6">
        <v>0</v>
      </c>
    </row>
    <row r="2126" spans="1:5" x14ac:dyDescent="0.25">
      <c r="A2126" s="10">
        <v>519002652110</v>
      </c>
      <c r="B2126" s="12" t="s">
        <v>3266</v>
      </c>
      <c r="D2126">
        <f t="shared" si="33"/>
        <v>12</v>
      </c>
      <c r="E2126" s="6">
        <v>-2.3799999999999955</v>
      </c>
    </row>
    <row r="2127" spans="1:5" x14ac:dyDescent="0.25">
      <c r="A2127" s="10">
        <v>510100371168</v>
      </c>
      <c r="B2127" s="12" t="s">
        <v>1747</v>
      </c>
      <c r="D2127">
        <f t="shared" si="33"/>
        <v>12</v>
      </c>
      <c r="E2127" s="6">
        <v>0</v>
      </c>
    </row>
    <row r="2128" spans="1:5" x14ac:dyDescent="0.25">
      <c r="A2128" s="10">
        <v>519098039544</v>
      </c>
      <c r="B2128" s="12" t="s">
        <v>806</v>
      </c>
      <c r="D2128">
        <f t="shared" si="33"/>
        <v>12</v>
      </c>
      <c r="E2128" s="6">
        <v>-24568.42</v>
      </c>
    </row>
    <row r="2129" spans="1:5" x14ac:dyDescent="0.25">
      <c r="A2129" s="10">
        <v>263506526559</v>
      </c>
      <c r="B2129" s="12" t="s">
        <v>1965</v>
      </c>
      <c r="D2129">
        <f t="shared" si="33"/>
        <v>12</v>
      </c>
      <c r="E2129" s="6">
        <v>0</v>
      </c>
    </row>
    <row r="2130" spans="1:5" x14ac:dyDescent="0.25">
      <c r="A2130" s="10">
        <v>511200035757</v>
      </c>
      <c r="B2130" s="12" t="s">
        <v>807</v>
      </c>
      <c r="D2130">
        <f t="shared" si="33"/>
        <v>12</v>
      </c>
      <c r="E2130" s="6">
        <v>4.0927261579781771E-12</v>
      </c>
    </row>
    <row r="2131" spans="1:5" x14ac:dyDescent="0.25">
      <c r="A2131" s="10">
        <v>511003996328</v>
      </c>
      <c r="B2131" s="12" t="s">
        <v>3268</v>
      </c>
      <c r="D2131">
        <f t="shared" si="33"/>
        <v>12</v>
      </c>
      <c r="E2131" s="6">
        <v>-4.8300000000000409</v>
      </c>
    </row>
    <row r="2132" spans="1:5" x14ac:dyDescent="0.25">
      <c r="A2132" s="10">
        <v>510500383496</v>
      </c>
      <c r="B2132" s="12" t="s">
        <v>3269</v>
      </c>
      <c r="D2132">
        <f t="shared" si="33"/>
        <v>12</v>
      </c>
      <c r="E2132" s="6">
        <v>0</v>
      </c>
    </row>
    <row r="2133" spans="1:5" x14ac:dyDescent="0.25">
      <c r="A2133" s="10">
        <v>511000012022</v>
      </c>
      <c r="B2133" s="12" t="s">
        <v>1966</v>
      </c>
      <c r="D2133">
        <f t="shared" si="33"/>
        <v>12</v>
      </c>
      <c r="E2133" s="6">
        <v>0</v>
      </c>
    </row>
    <row r="2134" spans="1:5" x14ac:dyDescent="0.25">
      <c r="A2134" s="10">
        <v>519030211573</v>
      </c>
      <c r="B2134" s="12" t="s">
        <v>809</v>
      </c>
      <c r="D2134">
        <f t="shared" si="33"/>
        <v>12</v>
      </c>
      <c r="E2134" s="6">
        <v>0</v>
      </c>
    </row>
    <row r="2135" spans="1:5" x14ac:dyDescent="0.25">
      <c r="A2135" s="10">
        <v>510106573812</v>
      </c>
      <c r="B2135" s="12" t="s">
        <v>3270</v>
      </c>
      <c r="D2135">
        <f t="shared" si="33"/>
        <v>12</v>
      </c>
      <c r="E2135" s="6">
        <v>0</v>
      </c>
    </row>
    <row r="2136" spans="1:5" x14ac:dyDescent="0.25">
      <c r="A2136" s="10">
        <v>120300044685</v>
      </c>
      <c r="B2136" s="12" t="s">
        <v>810</v>
      </c>
      <c r="D2136">
        <f t="shared" si="33"/>
        <v>12</v>
      </c>
      <c r="E2136" s="6">
        <v>0</v>
      </c>
    </row>
    <row r="2137" spans="1:5" x14ac:dyDescent="0.25">
      <c r="A2137" s="10">
        <v>519036782492</v>
      </c>
      <c r="B2137" s="12" t="s">
        <v>811</v>
      </c>
      <c r="D2137">
        <f t="shared" si="33"/>
        <v>12</v>
      </c>
      <c r="E2137" s="6">
        <v>0</v>
      </c>
    </row>
    <row r="2138" spans="1:5" x14ac:dyDescent="0.25">
      <c r="A2138" s="10">
        <v>510900566656</v>
      </c>
      <c r="B2138" s="12" t="s">
        <v>812</v>
      </c>
      <c r="D2138">
        <f t="shared" si="33"/>
        <v>12</v>
      </c>
      <c r="E2138" s="6">
        <v>-288.41000000001441</v>
      </c>
    </row>
    <row r="2139" spans="1:5" x14ac:dyDescent="0.25">
      <c r="A2139" s="10">
        <v>510903647800</v>
      </c>
      <c r="B2139" s="12" t="s">
        <v>813</v>
      </c>
      <c r="D2139">
        <f t="shared" si="33"/>
        <v>12</v>
      </c>
      <c r="E2139" s="6">
        <v>-1225.3800000000006</v>
      </c>
    </row>
    <row r="2140" spans="1:5" x14ac:dyDescent="0.25">
      <c r="A2140" s="10">
        <v>519054541637</v>
      </c>
      <c r="B2140" s="12" t="s">
        <v>814</v>
      </c>
      <c r="D2140">
        <f t="shared" si="33"/>
        <v>12</v>
      </c>
      <c r="E2140" s="6">
        <v>-8063.6999999999989</v>
      </c>
    </row>
    <row r="2141" spans="1:5" x14ac:dyDescent="0.25">
      <c r="A2141" s="10">
        <v>510100869884</v>
      </c>
      <c r="B2141" s="12" t="s">
        <v>3272</v>
      </c>
      <c r="D2141">
        <f t="shared" si="33"/>
        <v>12</v>
      </c>
      <c r="E2141" s="6">
        <v>-3000.0000000000073</v>
      </c>
    </row>
    <row r="2142" spans="1:5" x14ac:dyDescent="0.25">
      <c r="A2142" s="10">
        <v>772378874186</v>
      </c>
      <c r="B2142" s="12" t="s">
        <v>815</v>
      </c>
      <c r="D2142">
        <f t="shared" si="33"/>
        <v>12</v>
      </c>
      <c r="E2142" s="6">
        <v>-9.0949470177292824E-12</v>
      </c>
    </row>
    <row r="2143" spans="1:5" x14ac:dyDescent="0.25">
      <c r="A2143" s="10">
        <v>519044043858</v>
      </c>
      <c r="B2143" s="12" t="s">
        <v>2822</v>
      </c>
      <c r="D2143">
        <f t="shared" si="33"/>
        <v>12</v>
      </c>
      <c r="E2143" s="6">
        <v>-3.5527136788005009E-13</v>
      </c>
    </row>
    <row r="2144" spans="1:5" x14ac:dyDescent="0.25">
      <c r="A2144" s="10">
        <v>510900491390</v>
      </c>
      <c r="B2144" s="12" t="s">
        <v>3274</v>
      </c>
      <c r="D2144">
        <f t="shared" si="33"/>
        <v>12</v>
      </c>
      <c r="E2144" s="6">
        <v>1.0004441719502211E-11</v>
      </c>
    </row>
    <row r="2145" spans="1:5" x14ac:dyDescent="0.25">
      <c r="A2145" s="10">
        <v>510500054886</v>
      </c>
      <c r="B2145" s="12" t="s">
        <v>816</v>
      </c>
      <c r="D2145">
        <f t="shared" si="33"/>
        <v>12</v>
      </c>
      <c r="E2145" s="6">
        <v>0</v>
      </c>
    </row>
    <row r="2146" spans="1:5" x14ac:dyDescent="0.25">
      <c r="A2146" s="10">
        <v>510201519004</v>
      </c>
      <c r="B2146" s="12" t="s">
        <v>2228</v>
      </c>
      <c r="D2146">
        <f t="shared" si="33"/>
        <v>12</v>
      </c>
      <c r="E2146" s="6">
        <v>0</v>
      </c>
    </row>
    <row r="2147" spans="1:5" x14ac:dyDescent="0.25">
      <c r="A2147" s="10">
        <v>511201395696</v>
      </c>
      <c r="B2147" s="12" t="s">
        <v>3616</v>
      </c>
      <c r="D2147">
        <f t="shared" si="33"/>
        <v>12</v>
      </c>
      <c r="E2147" s="6">
        <v>-3499.9999999999927</v>
      </c>
    </row>
    <row r="2148" spans="1:5" x14ac:dyDescent="0.25">
      <c r="A2148" s="10">
        <v>510600060964</v>
      </c>
      <c r="B2148" s="12" t="s">
        <v>817</v>
      </c>
      <c r="D2148">
        <f t="shared" si="33"/>
        <v>12</v>
      </c>
      <c r="E2148" s="6">
        <v>0</v>
      </c>
    </row>
    <row r="2149" spans="1:5" x14ac:dyDescent="0.25">
      <c r="A2149" s="10">
        <v>519300048345</v>
      </c>
      <c r="B2149" s="12" t="s">
        <v>1967</v>
      </c>
      <c r="D2149">
        <f t="shared" si="33"/>
        <v>12</v>
      </c>
      <c r="E2149" s="6">
        <v>0</v>
      </c>
    </row>
    <row r="2150" spans="1:5" x14ac:dyDescent="0.25">
      <c r="A2150" s="10">
        <v>519100028609</v>
      </c>
      <c r="B2150" s="12" t="s">
        <v>818</v>
      </c>
      <c r="D2150">
        <f t="shared" si="33"/>
        <v>12</v>
      </c>
      <c r="E2150" s="6">
        <v>-19097.73000000001</v>
      </c>
    </row>
    <row r="2151" spans="1:5" x14ac:dyDescent="0.25">
      <c r="A2151" s="10">
        <v>519036795244</v>
      </c>
      <c r="B2151" s="12" t="s">
        <v>3795</v>
      </c>
      <c r="D2151">
        <f t="shared" si="33"/>
        <v>12</v>
      </c>
      <c r="E2151" s="6">
        <v>-3201.2999999999997</v>
      </c>
    </row>
    <row r="2152" spans="1:5" x14ac:dyDescent="0.25">
      <c r="A2152" s="10">
        <v>510600013308</v>
      </c>
      <c r="B2152" s="12" t="s">
        <v>2229</v>
      </c>
      <c r="D2152">
        <f t="shared" si="33"/>
        <v>12</v>
      </c>
      <c r="E2152" s="6">
        <v>-671.3100000000004</v>
      </c>
    </row>
    <row r="2153" spans="1:5" x14ac:dyDescent="0.25">
      <c r="A2153" s="10">
        <v>510400002972</v>
      </c>
      <c r="B2153" s="12" t="s">
        <v>2230</v>
      </c>
      <c r="D2153">
        <f t="shared" si="33"/>
        <v>12</v>
      </c>
      <c r="E2153" s="6">
        <v>0</v>
      </c>
    </row>
    <row r="2154" spans="1:5" x14ac:dyDescent="0.25">
      <c r="A2154" s="10">
        <v>511100639064</v>
      </c>
      <c r="B2154" s="12" t="s">
        <v>3796</v>
      </c>
      <c r="D2154">
        <f t="shared" si="33"/>
        <v>12</v>
      </c>
      <c r="E2154" s="6">
        <v>-7.2759576141834259E-12</v>
      </c>
    </row>
    <row r="2155" spans="1:5" x14ac:dyDescent="0.25">
      <c r="A2155" s="10">
        <v>510400187064</v>
      </c>
      <c r="B2155" s="12" t="s">
        <v>3617</v>
      </c>
      <c r="D2155">
        <f t="shared" si="33"/>
        <v>12</v>
      </c>
      <c r="E2155" s="6">
        <v>0</v>
      </c>
    </row>
    <row r="2156" spans="1:5" x14ac:dyDescent="0.25">
      <c r="A2156" s="10">
        <v>519010236499</v>
      </c>
      <c r="B2156" s="12" t="s">
        <v>819</v>
      </c>
      <c r="D2156">
        <f t="shared" si="33"/>
        <v>12</v>
      </c>
      <c r="E2156" s="6">
        <v>-29620.359999999971</v>
      </c>
    </row>
    <row r="2157" spans="1:5" x14ac:dyDescent="0.25">
      <c r="A2157" s="10">
        <v>510503977402</v>
      </c>
      <c r="B2157" s="12" t="s">
        <v>3879</v>
      </c>
      <c r="C2157" s="14" t="s">
        <v>3886</v>
      </c>
      <c r="D2157">
        <f t="shared" si="33"/>
        <v>12</v>
      </c>
      <c r="E2157" s="6">
        <v>0</v>
      </c>
    </row>
    <row r="2158" spans="1:5" x14ac:dyDescent="0.25">
      <c r="A2158" s="10">
        <v>510503977402</v>
      </c>
      <c r="B2158" s="12" t="s">
        <v>3879</v>
      </c>
      <c r="C2158" s="14" t="s">
        <v>3886</v>
      </c>
      <c r="D2158">
        <f t="shared" si="33"/>
        <v>12</v>
      </c>
      <c r="E2158" s="6">
        <v>0</v>
      </c>
    </row>
    <row r="2159" spans="1:5" x14ac:dyDescent="0.25">
      <c r="A2159" s="10">
        <v>511090301989</v>
      </c>
      <c r="B2159" s="12" t="s">
        <v>3797</v>
      </c>
      <c r="D2159">
        <f t="shared" si="33"/>
        <v>12</v>
      </c>
      <c r="E2159" s="6">
        <v>0</v>
      </c>
    </row>
    <row r="2160" spans="1:5" x14ac:dyDescent="0.25">
      <c r="A2160" s="10">
        <v>511001938962</v>
      </c>
      <c r="B2160" s="12" t="s">
        <v>2233</v>
      </c>
      <c r="D2160">
        <f t="shared" si="33"/>
        <v>12</v>
      </c>
      <c r="E2160" s="6">
        <v>0</v>
      </c>
    </row>
    <row r="2161" spans="1:5" x14ac:dyDescent="0.25">
      <c r="A2161" s="10">
        <v>519015687872</v>
      </c>
      <c r="B2161" s="12" t="s">
        <v>822</v>
      </c>
      <c r="D2161">
        <f t="shared" si="33"/>
        <v>12</v>
      </c>
      <c r="E2161" s="6">
        <v>-20686.94000000001</v>
      </c>
    </row>
    <row r="2162" spans="1:5" x14ac:dyDescent="0.25">
      <c r="A2162" s="10">
        <v>511004675479</v>
      </c>
      <c r="B2162" s="12" t="s">
        <v>823</v>
      </c>
      <c r="D2162">
        <f t="shared" si="33"/>
        <v>12</v>
      </c>
      <c r="E2162" s="6">
        <v>0</v>
      </c>
    </row>
    <row r="2163" spans="1:5" x14ac:dyDescent="0.25">
      <c r="A2163" s="10">
        <v>510200612385</v>
      </c>
      <c r="B2163" s="12" t="s">
        <v>2476</v>
      </c>
      <c r="D2163">
        <f t="shared" si="33"/>
        <v>12</v>
      </c>
      <c r="E2163" s="6">
        <v>0</v>
      </c>
    </row>
    <row r="2164" spans="1:5" x14ac:dyDescent="0.25">
      <c r="A2164" s="10">
        <v>511100483515</v>
      </c>
      <c r="B2164" s="12" t="s">
        <v>824</v>
      </c>
      <c r="D2164">
        <f t="shared" si="33"/>
        <v>12</v>
      </c>
      <c r="E2164" s="6">
        <v>0</v>
      </c>
    </row>
    <row r="2165" spans="1:5" x14ac:dyDescent="0.25">
      <c r="A2165" s="10">
        <v>519100298482</v>
      </c>
      <c r="B2165" s="12" t="s">
        <v>2477</v>
      </c>
      <c r="D2165">
        <f t="shared" si="33"/>
        <v>12</v>
      </c>
      <c r="E2165" s="6">
        <v>0</v>
      </c>
    </row>
    <row r="2166" spans="1:5" x14ac:dyDescent="0.25">
      <c r="A2166" s="10">
        <v>519200014575</v>
      </c>
      <c r="B2166" s="12" t="s">
        <v>825</v>
      </c>
      <c r="D2166">
        <f t="shared" si="33"/>
        <v>12</v>
      </c>
      <c r="E2166" s="6">
        <v>0</v>
      </c>
    </row>
    <row r="2167" spans="1:5" x14ac:dyDescent="0.25">
      <c r="A2167" s="10">
        <v>511000265288</v>
      </c>
      <c r="B2167" s="12" t="s">
        <v>2235</v>
      </c>
      <c r="D2167">
        <f t="shared" si="33"/>
        <v>12</v>
      </c>
      <c r="E2167" s="6">
        <v>0</v>
      </c>
    </row>
    <row r="2168" spans="1:5" x14ac:dyDescent="0.25">
      <c r="A2168" s="10">
        <v>511009764884</v>
      </c>
      <c r="B2168" s="12" t="s">
        <v>826</v>
      </c>
      <c r="D2168">
        <f t="shared" si="33"/>
        <v>12</v>
      </c>
      <c r="E2168" s="6">
        <v>-93799.130000000237</v>
      </c>
    </row>
    <row r="2169" spans="1:5" x14ac:dyDescent="0.25">
      <c r="A2169" s="10">
        <v>511000794316</v>
      </c>
      <c r="B2169" s="12" t="s">
        <v>2826</v>
      </c>
      <c r="D2169">
        <f t="shared" si="33"/>
        <v>12</v>
      </c>
      <c r="E2169" s="6">
        <v>0</v>
      </c>
    </row>
    <row r="2170" spans="1:5" x14ac:dyDescent="0.25">
      <c r="A2170" s="10">
        <v>511007086190</v>
      </c>
      <c r="B2170" s="12" t="s">
        <v>2827</v>
      </c>
      <c r="D2170">
        <f t="shared" si="33"/>
        <v>12</v>
      </c>
      <c r="E2170" s="6">
        <v>0</v>
      </c>
    </row>
    <row r="2171" spans="1:5" x14ac:dyDescent="0.25">
      <c r="A2171" s="10">
        <v>519058136164</v>
      </c>
      <c r="B2171" s="12" t="s">
        <v>827</v>
      </c>
      <c r="D2171">
        <f t="shared" si="33"/>
        <v>12</v>
      </c>
      <c r="E2171" s="6">
        <v>0</v>
      </c>
    </row>
    <row r="2172" spans="1:5" x14ac:dyDescent="0.25">
      <c r="A2172" s="10">
        <v>510103647488</v>
      </c>
      <c r="B2172" s="12" t="s">
        <v>3618</v>
      </c>
      <c r="D2172">
        <f t="shared" si="33"/>
        <v>12</v>
      </c>
      <c r="E2172" s="6">
        <v>-80.770000000000039</v>
      </c>
    </row>
    <row r="2173" spans="1:5" x14ac:dyDescent="0.25">
      <c r="A2173" s="10">
        <v>519300542321</v>
      </c>
      <c r="B2173" s="12" t="s">
        <v>2479</v>
      </c>
      <c r="D2173">
        <f t="shared" si="33"/>
        <v>12</v>
      </c>
      <c r="E2173" s="6">
        <v>0</v>
      </c>
    </row>
    <row r="2174" spans="1:5" x14ac:dyDescent="0.25">
      <c r="A2174" s="10">
        <v>519100011690</v>
      </c>
      <c r="B2174" s="12" t="s">
        <v>828</v>
      </c>
      <c r="D2174">
        <f t="shared" si="33"/>
        <v>12</v>
      </c>
      <c r="E2174" s="6">
        <v>-5928.33</v>
      </c>
    </row>
    <row r="2175" spans="1:5" x14ac:dyDescent="0.25">
      <c r="A2175" s="10">
        <v>519100333867</v>
      </c>
      <c r="B2175" s="12" t="s">
        <v>2480</v>
      </c>
      <c r="D2175">
        <f t="shared" si="33"/>
        <v>12</v>
      </c>
      <c r="E2175" s="6">
        <v>-8736.0799999998999</v>
      </c>
    </row>
    <row r="2176" spans="1:5" x14ac:dyDescent="0.25">
      <c r="A2176" s="10">
        <v>519099343610</v>
      </c>
      <c r="B2176" s="12" t="s">
        <v>831</v>
      </c>
      <c r="D2176">
        <f t="shared" si="33"/>
        <v>12</v>
      </c>
      <c r="E2176" s="6">
        <v>-276577.52999999997</v>
      </c>
    </row>
    <row r="2177" spans="1:5" x14ac:dyDescent="0.25">
      <c r="A2177" s="10">
        <v>519100046100</v>
      </c>
      <c r="B2177" s="12" t="s">
        <v>3798</v>
      </c>
      <c r="D2177">
        <f t="shared" si="33"/>
        <v>12</v>
      </c>
      <c r="E2177" s="6">
        <v>0</v>
      </c>
    </row>
    <row r="2178" spans="1:5" x14ac:dyDescent="0.25">
      <c r="A2178" s="10">
        <v>511200324639</v>
      </c>
      <c r="B2178" s="12" t="s">
        <v>3280</v>
      </c>
      <c r="D2178">
        <f t="shared" si="33"/>
        <v>12</v>
      </c>
      <c r="E2178" s="6">
        <v>-45.81000000000131</v>
      </c>
    </row>
    <row r="2179" spans="1:5" x14ac:dyDescent="0.25">
      <c r="A2179" s="10">
        <v>511200038187</v>
      </c>
      <c r="B2179" s="12" t="s">
        <v>2236</v>
      </c>
      <c r="D2179">
        <f t="shared" si="33"/>
        <v>12</v>
      </c>
      <c r="E2179" s="6">
        <v>-434.72000000000008</v>
      </c>
    </row>
    <row r="2180" spans="1:5" x14ac:dyDescent="0.25">
      <c r="A2180" s="10">
        <v>510200059241</v>
      </c>
      <c r="B2180" s="12" t="s">
        <v>832</v>
      </c>
      <c r="D2180">
        <f t="shared" ref="D2180:D2243" si="34">LEN(A2180)</f>
        <v>12</v>
      </c>
      <c r="E2180" s="6">
        <v>-424.08000000000175</v>
      </c>
    </row>
    <row r="2181" spans="1:5" x14ac:dyDescent="0.25">
      <c r="A2181" s="10">
        <v>519100340374</v>
      </c>
      <c r="B2181" s="12" t="s">
        <v>833</v>
      </c>
      <c r="D2181">
        <f t="shared" si="34"/>
        <v>12</v>
      </c>
      <c r="E2181" s="6">
        <v>0</v>
      </c>
    </row>
    <row r="2182" spans="1:5" x14ac:dyDescent="0.25">
      <c r="A2182" s="10">
        <v>511001235141</v>
      </c>
      <c r="B2182" s="12" t="s">
        <v>3799</v>
      </c>
      <c r="D2182">
        <f t="shared" si="34"/>
        <v>12</v>
      </c>
      <c r="E2182" s="6">
        <v>-3280.2699999999995</v>
      </c>
    </row>
    <row r="2183" spans="1:5" x14ac:dyDescent="0.25">
      <c r="A2183" s="10">
        <v>519043349882</v>
      </c>
      <c r="B2183" s="12" t="s">
        <v>834</v>
      </c>
      <c r="D2183">
        <f t="shared" si="34"/>
        <v>12</v>
      </c>
      <c r="E2183" s="6">
        <v>0</v>
      </c>
    </row>
    <row r="2184" spans="1:5" x14ac:dyDescent="0.25">
      <c r="A2184" s="10">
        <v>482506121580</v>
      </c>
      <c r="B2184" s="12" t="s">
        <v>835</v>
      </c>
      <c r="D2184">
        <f t="shared" si="34"/>
        <v>12</v>
      </c>
      <c r="E2184" s="6">
        <v>0</v>
      </c>
    </row>
    <row r="2185" spans="1:5" x14ac:dyDescent="0.25">
      <c r="A2185" s="10">
        <v>511000001990</v>
      </c>
      <c r="B2185" s="12" t="s">
        <v>837</v>
      </c>
      <c r="D2185">
        <f t="shared" si="34"/>
        <v>12</v>
      </c>
      <c r="E2185" s="6">
        <v>-5830.3700000000044</v>
      </c>
    </row>
    <row r="2186" spans="1:5" x14ac:dyDescent="0.25">
      <c r="A2186" s="10">
        <v>511602165234</v>
      </c>
      <c r="B2186" s="12" t="s">
        <v>3619</v>
      </c>
      <c r="D2186">
        <f t="shared" si="34"/>
        <v>12</v>
      </c>
      <c r="E2186" s="6">
        <v>-484.65</v>
      </c>
    </row>
    <row r="2187" spans="1:5" x14ac:dyDescent="0.25">
      <c r="A2187" s="10">
        <v>231500861893</v>
      </c>
      <c r="B2187" s="12" t="s">
        <v>838</v>
      </c>
      <c r="D2187">
        <f t="shared" si="34"/>
        <v>12</v>
      </c>
      <c r="E2187" s="6">
        <v>-365.27999999999918</v>
      </c>
    </row>
    <row r="2188" spans="1:5" x14ac:dyDescent="0.25">
      <c r="A2188" s="10">
        <v>780220683088</v>
      </c>
      <c r="B2188" s="12" t="s">
        <v>840</v>
      </c>
      <c r="D2188">
        <f t="shared" si="34"/>
        <v>12</v>
      </c>
      <c r="E2188" s="6">
        <v>0</v>
      </c>
    </row>
    <row r="2189" spans="1:5" x14ac:dyDescent="0.25">
      <c r="A2189" s="10">
        <v>510106343914</v>
      </c>
      <c r="B2189" s="12" t="s">
        <v>3282</v>
      </c>
      <c r="D2189">
        <f t="shared" si="34"/>
        <v>12</v>
      </c>
      <c r="E2189" s="6">
        <v>-651.61999999999989</v>
      </c>
    </row>
    <row r="2190" spans="1:5" x14ac:dyDescent="0.25">
      <c r="A2190" s="10">
        <v>519200104518</v>
      </c>
      <c r="B2190" s="12" t="s">
        <v>841</v>
      </c>
      <c r="D2190">
        <f t="shared" si="34"/>
        <v>12</v>
      </c>
      <c r="E2190" s="6">
        <v>0</v>
      </c>
    </row>
    <row r="2191" spans="1:5" x14ac:dyDescent="0.25">
      <c r="A2191" s="10">
        <v>510800080527</v>
      </c>
      <c r="B2191" s="12" t="s">
        <v>3800</v>
      </c>
      <c r="D2191">
        <f t="shared" si="34"/>
        <v>12</v>
      </c>
      <c r="E2191" s="6">
        <v>0</v>
      </c>
    </row>
    <row r="2192" spans="1:5" x14ac:dyDescent="0.25">
      <c r="A2192" s="10">
        <v>511500313081</v>
      </c>
      <c r="B2192" s="12" t="s">
        <v>842</v>
      </c>
      <c r="D2192">
        <f t="shared" si="34"/>
        <v>12</v>
      </c>
      <c r="E2192" s="6">
        <v>0</v>
      </c>
    </row>
    <row r="2193" spans="1:5" x14ac:dyDescent="0.25">
      <c r="A2193" s="10">
        <v>519240226022</v>
      </c>
      <c r="B2193" s="12" t="s">
        <v>844</v>
      </c>
      <c r="D2193">
        <f t="shared" si="34"/>
        <v>12</v>
      </c>
      <c r="E2193" s="6">
        <v>0</v>
      </c>
    </row>
    <row r="2194" spans="1:5" x14ac:dyDescent="0.25">
      <c r="A2194" s="10">
        <v>510200099685</v>
      </c>
      <c r="B2194" s="12" t="s">
        <v>845</v>
      </c>
      <c r="D2194">
        <f t="shared" si="34"/>
        <v>12</v>
      </c>
      <c r="E2194" s="6">
        <v>-1.0004441719502211E-11</v>
      </c>
    </row>
    <row r="2195" spans="1:5" x14ac:dyDescent="0.25">
      <c r="A2195" s="10">
        <v>510901220509</v>
      </c>
      <c r="B2195" s="12" t="s">
        <v>846</v>
      </c>
      <c r="D2195">
        <f t="shared" si="34"/>
        <v>12</v>
      </c>
      <c r="E2195" s="6">
        <v>0</v>
      </c>
    </row>
    <row r="2196" spans="1:5" x14ac:dyDescent="0.25">
      <c r="A2196" s="10">
        <v>510600020062</v>
      </c>
      <c r="B2196" s="12" t="s">
        <v>2834</v>
      </c>
      <c r="D2196">
        <f t="shared" si="34"/>
        <v>12</v>
      </c>
      <c r="E2196" s="6">
        <v>0</v>
      </c>
    </row>
    <row r="2197" spans="1:5" x14ac:dyDescent="0.25">
      <c r="A2197" s="10">
        <v>510100203205</v>
      </c>
      <c r="B2197" s="12" t="s">
        <v>2835</v>
      </c>
      <c r="D2197">
        <f t="shared" si="34"/>
        <v>12</v>
      </c>
      <c r="E2197" s="6">
        <v>-794.50999999998658</v>
      </c>
    </row>
    <row r="2198" spans="1:5" x14ac:dyDescent="0.25">
      <c r="A2198" s="10">
        <v>511300009687</v>
      </c>
      <c r="B2198" s="12" t="s">
        <v>847</v>
      </c>
      <c r="D2198">
        <f t="shared" si="34"/>
        <v>12</v>
      </c>
      <c r="E2198" s="6">
        <v>0</v>
      </c>
    </row>
    <row r="2199" spans="1:5" x14ac:dyDescent="0.25">
      <c r="A2199" s="10">
        <v>519100029730</v>
      </c>
      <c r="B2199" s="12" t="s">
        <v>2481</v>
      </c>
      <c r="D2199">
        <f t="shared" si="34"/>
        <v>12</v>
      </c>
      <c r="E2199" s="6">
        <v>0</v>
      </c>
    </row>
    <row r="2200" spans="1:5" x14ac:dyDescent="0.25">
      <c r="A2200" s="10">
        <v>519010210701</v>
      </c>
      <c r="B2200" s="12" t="s">
        <v>3620</v>
      </c>
      <c r="D2200">
        <f t="shared" si="34"/>
        <v>12</v>
      </c>
      <c r="E2200" s="6">
        <v>-6.0600000000058571</v>
      </c>
    </row>
    <row r="2201" spans="1:5" x14ac:dyDescent="0.25">
      <c r="A2201" s="10">
        <v>519100712223</v>
      </c>
      <c r="B2201" s="12" t="s">
        <v>848</v>
      </c>
      <c r="D2201">
        <f t="shared" si="34"/>
        <v>12</v>
      </c>
      <c r="E2201" s="6">
        <v>-1.9999999999990905</v>
      </c>
    </row>
    <row r="2202" spans="1:5" x14ac:dyDescent="0.25">
      <c r="A2202" s="10">
        <v>511500185866</v>
      </c>
      <c r="B2202" s="12" t="s">
        <v>2076</v>
      </c>
      <c r="D2202">
        <f t="shared" si="34"/>
        <v>12</v>
      </c>
      <c r="E2202" s="6">
        <v>7.2759576141834259E-12</v>
      </c>
    </row>
    <row r="2203" spans="1:5" x14ac:dyDescent="0.25">
      <c r="A2203" s="10">
        <v>502719604866</v>
      </c>
      <c r="B2203" s="12" t="s">
        <v>849</v>
      </c>
      <c r="D2203">
        <f t="shared" si="34"/>
        <v>12</v>
      </c>
      <c r="E2203" s="6">
        <v>0</v>
      </c>
    </row>
    <row r="2204" spans="1:5" x14ac:dyDescent="0.25">
      <c r="A2204" s="10">
        <v>510200144539</v>
      </c>
      <c r="B2204" s="12" t="s">
        <v>3285</v>
      </c>
      <c r="D2204">
        <f t="shared" si="34"/>
        <v>12</v>
      </c>
      <c r="E2204" s="6">
        <v>0</v>
      </c>
    </row>
    <row r="2205" spans="1:5" x14ac:dyDescent="0.25">
      <c r="A2205" s="10">
        <v>519091937940</v>
      </c>
      <c r="B2205" s="12" t="s">
        <v>2483</v>
      </c>
      <c r="D2205">
        <f t="shared" si="34"/>
        <v>12</v>
      </c>
      <c r="E2205" s="6">
        <v>-0.74000000000160071</v>
      </c>
    </row>
    <row r="2206" spans="1:5" x14ac:dyDescent="0.25">
      <c r="A2206" s="10">
        <v>510600042436</v>
      </c>
      <c r="B2206" s="12" t="s">
        <v>852</v>
      </c>
      <c r="D2206">
        <f t="shared" si="34"/>
        <v>12</v>
      </c>
      <c r="E2206" s="6">
        <v>-1562.8100000000002</v>
      </c>
    </row>
    <row r="2207" spans="1:5" x14ac:dyDescent="0.25">
      <c r="A2207" s="10">
        <v>510200030281</v>
      </c>
      <c r="B2207" s="12" t="s">
        <v>2078</v>
      </c>
      <c r="D2207">
        <f t="shared" si="34"/>
        <v>12</v>
      </c>
      <c r="E2207" s="6">
        <v>-1.4551915228366852E-11</v>
      </c>
    </row>
    <row r="2208" spans="1:5" x14ac:dyDescent="0.25">
      <c r="A2208" s="10">
        <v>519032445707</v>
      </c>
      <c r="B2208" s="12" t="s">
        <v>2485</v>
      </c>
      <c r="D2208">
        <f t="shared" si="34"/>
        <v>12</v>
      </c>
      <c r="E2208" s="6">
        <v>0</v>
      </c>
    </row>
    <row r="2209" spans="1:5" x14ac:dyDescent="0.25">
      <c r="A2209" s="10">
        <v>510301535698</v>
      </c>
      <c r="B2209" s="12" t="s">
        <v>854</v>
      </c>
      <c r="D2209">
        <f t="shared" si="34"/>
        <v>12</v>
      </c>
      <c r="E2209" s="6">
        <v>-34227.360000000008</v>
      </c>
    </row>
    <row r="2210" spans="1:5" x14ac:dyDescent="0.25">
      <c r="A2210" s="10">
        <v>519100113685</v>
      </c>
      <c r="B2210" s="12" t="s">
        <v>2486</v>
      </c>
      <c r="D2210">
        <f t="shared" si="34"/>
        <v>12</v>
      </c>
      <c r="E2210" s="6">
        <v>0</v>
      </c>
    </row>
    <row r="2211" spans="1:5" x14ac:dyDescent="0.25">
      <c r="A2211" s="10">
        <v>519300177453</v>
      </c>
      <c r="B2211" s="12" t="s">
        <v>3621</v>
      </c>
      <c r="D2211">
        <f t="shared" si="34"/>
        <v>12</v>
      </c>
      <c r="E2211" s="6">
        <v>0</v>
      </c>
    </row>
    <row r="2212" spans="1:5" x14ac:dyDescent="0.25">
      <c r="A2212" s="10">
        <v>510100016702</v>
      </c>
      <c r="B2212" s="12" t="s">
        <v>856</v>
      </c>
      <c r="D2212">
        <f t="shared" si="34"/>
        <v>12</v>
      </c>
      <c r="E2212" s="6">
        <v>0</v>
      </c>
    </row>
    <row r="2213" spans="1:5" x14ac:dyDescent="0.25">
      <c r="A2213" s="10">
        <v>164400016518</v>
      </c>
      <c r="B2213" s="12" t="s">
        <v>857</v>
      </c>
      <c r="D2213">
        <f t="shared" si="34"/>
        <v>12</v>
      </c>
      <c r="E2213" s="6">
        <v>-8234.9600000000009</v>
      </c>
    </row>
    <row r="2214" spans="1:5" x14ac:dyDescent="0.25">
      <c r="A2214" s="10">
        <v>510200023069</v>
      </c>
      <c r="B2214" s="12" t="s">
        <v>858</v>
      </c>
      <c r="D2214">
        <f t="shared" si="34"/>
        <v>12</v>
      </c>
      <c r="E2214" s="6">
        <v>-7.0900000000037835</v>
      </c>
    </row>
    <row r="2215" spans="1:5" x14ac:dyDescent="0.25">
      <c r="A2215" s="10">
        <v>510200477489</v>
      </c>
      <c r="B2215" s="12" t="s">
        <v>859</v>
      </c>
      <c r="D2215">
        <f t="shared" si="34"/>
        <v>12</v>
      </c>
      <c r="E2215" s="6">
        <v>-622.15999999998985</v>
      </c>
    </row>
    <row r="2216" spans="1:5" x14ac:dyDescent="0.25">
      <c r="A2216" s="10">
        <v>511002921351</v>
      </c>
      <c r="B2216" s="12" t="s">
        <v>860</v>
      </c>
      <c r="D2216">
        <f t="shared" si="34"/>
        <v>12</v>
      </c>
      <c r="E2216" s="6">
        <v>0</v>
      </c>
    </row>
    <row r="2217" spans="1:5" x14ac:dyDescent="0.25">
      <c r="A2217" s="10">
        <v>290107905975</v>
      </c>
      <c r="B2217" s="12" t="s">
        <v>861</v>
      </c>
      <c r="D2217">
        <f t="shared" si="34"/>
        <v>12</v>
      </c>
      <c r="E2217" s="6">
        <v>-18434.22</v>
      </c>
    </row>
    <row r="2218" spans="1:5" x14ac:dyDescent="0.25">
      <c r="A2218" s="10">
        <v>510100122242</v>
      </c>
      <c r="B2218" s="12" t="s">
        <v>863</v>
      </c>
      <c r="D2218">
        <f t="shared" si="34"/>
        <v>12</v>
      </c>
      <c r="E2218" s="6">
        <v>0</v>
      </c>
    </row>
    <row r="2219" spans="1:5" x14ac:dyDescent="0.25">
      <c r="A2219" s="10">
        <v>511000116102</v>
      </c>
      <c r="B2219" s="12" t="s">
        <v>3801</v>
      </c>
      <c r="D2219">
        <f t="shared" si="34"/>
        <v>12</v>
      </c>
      <c r="E2219" s="6">
        <v>1.8189894035458565E-11</v>
      </c>
    </row>
    <row r="2220" spans="1:5" x14ac:dyDescent="0.25">
      <c r="A2220" s="10">
        <v>510400231997</v>
      </c>
      <c r="B2220" s="12" t="s">
        <v>864</v>
      </c>
      <c r="D2220">
        <f t="shared" si="34"/>
        <v>12</v>
      </c>
      <c r="E2220" s="6">
        <v>0</v>
      </c>
    </row>
    <row r="2221" spans="1:5" x14ac:dyDescent="0.25">
      <c r="A2221" s="10">
        <v>511500008539</v>
      </c>
      <c r="B2221" s="12" t="s">
        <v>3622</v>
      </c>
      <c r="D2221">
        <f t="shared" si="34"/>
        <v>12</v>
      </c>
      <c r="E2221" s="6">
        <v>0</v>
      </c>
    </row>
    <row r="2222" spans="1:5" x14ac:dyDescent="0.25">
      <c r="A2222" s="10">
        <v>510205252256</v>
      </c>
      <c r="B2222" s="12" t="s">
        <v>3288</v>
      </c>
      <c r="D2222">
        <f t="shared" si="34"/>
        <v>12</v>
      </c>
      <c r="E2222" s="6">
        <v>-1563.2399999999993</v>
      </c>
    </row>
    <row r="2223" spans="1:5" x14ac:dyDescent="0.25">
      <c r="A2223" s="10">
        <v>519015651837</v>
      </c>
      <c r="B2223" s="12" t="s">
        <v>865</v>
      </c>
      <c r="D2223">
        <f t="shared" si="34"/>
        <v>12</v>
      </c>
      <c r="E2223" s="6">
        <v>-4520.720000000003</v>
      </c>
    </row>
    <row r="2224" spans="1:5" x14ac:dyDescent="0.25">
      <c r="A2224" s="10">
        <v>510800076055</v>
      </c>
      <c r="B2224" s="12" t="s">
        <v>2838</v>
      </c>
      <c r="D2224">
        <f t="shared" si="34"/>
        <v>12</v>
      </c>
      <c r="E2224" s="6">
        <v>-2.7299999999972897</v>
      </c>
    </row>
    <row r="2225" spans="1:5" x14ac:dyDescent="0.25">
      <c r="A2225" s="10">
        <v>510303315183</v>
      </c>
      <c r="B2225" s="12" t="s">
        <v>3623</v>
      </c>
      <c r="D2225">
        <f t="shared" si="34"/>
        <v>12</v>
      </c>
      <c r="E2225" s="6">
        <v>0</v>
      </c>
    </row>
    <row r="2226" spans="1:5" x14ac:dyDescent="0.25">
      <c r="A2226" s="10">
        <v>771800198482</v>
      </c>
      <c r="B2226" s="12" t="s">
        <v>3802</v>
      </c>
      <c r="D2226">
        <f t="shared" si="34"/>
        <v>12</v>
      </c>
      <c r="E2226" s="6">
        <v>0</v>
      </c>
    </row>
    <row r="2227" spans="1:5" x14ac:dyDescent="0.25">
      <c r="A2227" s="10">
        <v>511601041074</v>
      </c>
      <c r="B2227" s="12" t="s">
        <v>3624</v>
      </c>
      <c r="D2227">
        <f t="shared" si="34"/>
        <v>12</v>
      </c>
      <c r="E2227" s="6">
        <v>-5000.0000000000009</v>
      </c>
    </row>
    <row r="2228" spans="1:5" x14ac:dyDescent="0.25">
      <c r="A2228" s="10">
        <v>773716429400</v>
      </c>
      <c r="B2228" s="12" t="s">
        <v>3869</v>
      </c>
      <c r="D2228">
        <f t="shared" si="34"/>
        <v>12</v>
      </c>
      <c r="E2228" s="6">
        <v>0</v>
      </c>
    </row>
    <row r="2229" spans="1:5" x14ac:dyDescent="0.25">
      <c r="A2229" s="10">
        <v>510705360531</v>
      </c>
      <c r="B2229" s="12" t="s">
        <v>3625</v>
      </c>
      <c r="D2229">
        <f t="shared" si="34"/>
        <v>12</v>
      </c>
      <c r="E2229" s="6">
        <v>0</v>
      </c>
    </row>
    <row r="2230" spans="1:5" x14ac:dyDescent="0.25">
      <c r="A2230" s="10">
        <v>510450197678</v>
      </c>
      <c r="B2230" s="12" t="s">
        <v>867</v>
      </c>
      <c r="D2230">
        <f t="shared" si="34"/>
        <v>12</v>
      </c>
      <c r="E2230" s="6">
        <v>-0.13999999999668944</v>
      </c>
    </row>
    <row r="2231" spans="1:5" x14ac:dyDescent="0.25">
      <c r="A2231" s="10">
        <v>519053862028</v>
      </c>
      <c r="B2231" s="12" t="s">
        <v>2487</v>
      </c>
      <c r="D2231">
        <f t="shared" si="34"/>
        <v>12</v>
      </c>
      <c r="E2231" s="6">
        <v>0</v>
      </c>
    </row>
    <row r="2232" spans="1:5" x14ac:dyDescent="0.25">
      <c r="A2232" s="10">
        <v>425000248660</v>
      </c>
      <c r="B2232" s="12" t="s">
        <v>3290</v>
      </c>
      <c r="D2232">
        <f t="shared" si="34"/>
        <v>12</v>
      </c>
      <c r="E2232" s="6">
        <v>-138.0900000000014</v>
      </c>
    </row>
    <row r="2233" spans="1:5" x14ac:dyDescent="0.25">
      <c r="A2233" s="10">
        <v>511003454759</v>
      </c>
      <c r="B2233" s="12" t="s">
        <v>869</v>
      </c>
      <c r="D2233">
        <f t="shared" si="34"/>
        <v>12</v>
      </c>
      <c r="E2233" s="6">
        <v>-12882.990000000002</v>
      </c>
    </row>
    <row r="2234" spans="1:5" x14ac:dyDescent="0.25">
      <c r="A2234" s="10">
        <v>510900025329</v>
      </c>
      <c r="B2234" s="12" t="s">
        <v>871</v>
      </c>
      <c r="D2234">
        <f t="shared" si="34"/>
        <v>12</v>
      </c>
      <c r="E2234" s="6">
        <v>-1619.2999999999893</v>
      </c>
    </row>
    <row r="2235" spans="1:5" x14ac:dyDescent="0.25">
      <c r="A2235" s="10">
        <v>519300086069</v>
      </c>
      <c r="B2235" s="12" t="s">
        <v>1750</v>
      </c>
      <c r="D2235">
        <f t="shared" si="34"/>
        <v>12</v>
      </c>
      <c r="E2235" s="6">
        <v>-307.11999999999978</v>
      </c>
    </row>
    <row r="2236" spans="1:5" x14ac:dyDescent="0.25">
      <c r="A2236" s="10">
        <v>519045212650</v>
      </c>
      <c r="B2236" s="12" t="s">
        <v>2241</v>
      </c>
      <c r="D2236">
        <f t="shared" si="34"/>
        <v>12</v>
      </c>
      <c r="E2236" s="6">
        <v>-1398.48</v>
      </c>
    </row>
    <row r="2237" spans="1:5" x14ac:dyDescent="0.25">
      <c r="A2237" s="10">
        <v>511301405242</v>
      </c>
      <c r="B2237" s="12" t="s">
        <v>3803</v>
      </c>
      <c r="D2237">
        <f t="shared" si="34"/>
        <v>12</v>
      </c>
      <c r="E2237" s="6">
        <v>0</v>
      </c>
    </row>
    <row r="2238" spans="1:5" x14ac:dyDescent="0.25">
      <c r="A2238" s="10">
        <v>510300063562</v>
      </c>
      <c r="B2238" s="12" t="s">
        <v>2488</v>
      </c>
      <c r="D2238">
        <f t="shared" si="34"/>
        <v>12</v>
      </c>
      <c r="E2238" s="6">
        <v>-3.9700000000011642</v>
      </c>
    </row>
    <row r="2239" spans="1:5" x14ac:dyDescent="0.25">
      <c r="A2239" s="10">
        <v>510400293841</v>
      </c>
      <c r="B2239" s="12" t="s">
        <v>872</v>
      </c>
      <c r="D2239">
        <f t="shared" si="34"/>
        <v>12</v>
      </c>
      <c r="E2239" s="6">
        <v>-6557.4800000000005</v>
      </c>
    </row>
    <row r="2240" spans="1:5" x14ac:dyDescent="0.25">
      <c r="A2240" s="10">
        <v>510400056720</v>
      </c>
      <c r="B2240" s="12" t="s">
        <v>2843</v>
      </c>
      <c r="D2240">
        <f t="shared" si="34"/>
        <v>12</v>
      </c>
      <c r="E2240" s="6">
        <v>-723.01000000000045</v>
      </c>
    </row>
    <row r="2241" spans="1:5" x14ac:dyDescent="0.25">
      <c r="A2241" s="10">
        <v>510201166888</v>
      </c>
      <c r="B2241" s="12" t="s">
        <v>3291</v>
      </c>
      <c r="D2241">
        <f t="shared" si="34"/>
        <v>12</v>
      </c>
      <c r="E2241" s="6">
        <v>-249.84000000000006</v>
      </c>
    </row>
    <row r="2242" spans="1:5" x14ac:dyDescent="0.25">
      <c r="A2242" s="10">
        <v>511200675475</v>
      </c>
      <c r="B2242" s="12" t="s">
        <v>873</v>
      </c>
      <c r="D2242">
        <f t="shared" si="34"/>
        <v>12</v>
      </c>
      <c r="E2242" s="6">
        <v>-5000.0000000000018</v>
      </c>
    </row>
    <row r="2243" spans="1:5" x14ac:dyDescent="0.25">
      <c r="A2243" s="10">
        <v>519010704482</v>
      </c>
      <c r="B2243" s="12" t="s">
        <v>2844</v>
      </c>
      <c r="D2243">
        <f t="shared" si="34"/>
        <v>12</v>
      </c>
      <c r="E2243" s="6">
        <v>0</v>
      </c>
    </row>
    <row r="2244" spans="1:5" x14ac:dyDescent="0.25">
      <c r="A2244" s="10">
        <v>519100050820</v>
      </c>
      <c r="B2244" s="12" t="s">
        <v>2490</v>
      </c>
      <c r="D2244">
        <f t="shared" ref="D2244:D2307" si="35">LEN(A2244)</f>
        <v>12</v>
      </c>
      <c r="E2244" s="6">
        <v>-52.270000000004075</v>
      </c>
    </row>
    <row r="2245" spans="1:5" x14ac:dyDescent="0.25">
      <c r="A2245" s="10">
        <v>510802308368</v>
      </c>
      <c r="B2245" s="12" t="s">
        <v>2845</v>
      </c>
      <c r="D2245">
        <f t="shared" si="35"/>
        <v>12</v>
      </c>
      <c r="E2245" s="6">
        <v>0</v>
      </c>
    </row>
    <row r="2246" spans="1:5" x14ac:dyDescent="0.25">
      <c r="A2246" s="10">
        <v>772864510395</v>
      </c>
      <c r="B2246" s="12" t="s">
        <v>3804</v>
      </c>
      <c r="D2246">
        <f t="shared" si="35"/>
        <v>12</v>
      </c>
      <c r="E2246" s="6">
        <v>7.2759576141834259E-12</v>
      </c>
    </row>
    <row r="2247" spans="1:5" x14ac:dyDescent="0.25">
      <c r="A2247" s="10">
        <v>510802273436</v>
      </c>
      <c r="B2247" s="12" t="s">
        <v>3805</v>
      </c>
      <c r="D2247">
        <f t="shared" si="35"/>
        <v>12</v>
      </c>
      <c r="E2247" s="6">
        <v>-4347.7400000000016</v>
      </c>
    </row>
    <row r="2248" spans="1:5" x14ac:dyDescent="0.25">
      <c r="A2248" s="10">
        <v>519240271811</v>
      </c>
      <c r="B2248" s="12" t="s">
        <v>876</v>
      </c>
      <c r="D2248">
        <f t="shared" si="35"/>
        <v>12</v>
      </c>
      <c r="E2248" s="6">
        <v>-2747.7800000000038</v>
      </c>
    </row>
    <row r="2249" spans="1:5" x14ac:dyDescent="0.25">
      <c r="A2249" s="10">
        <v>510900066251</v>
      </c>
      <c r="B2249" s="12" t="s">
        <v>877</v>
      </c>
      <c r="D2249">
        <f t="shared" si="35"/>
        <v>12</v>
      </c>
      <c r="E2249" s="6">
        <v>0</v>
      </c>
    </row>
    <row r="2250" spans="1:5" x14ac:dyDescent="0.25">
      <c r="A2250" s="10">
        <v>510205255923</v>
      </c>
      <c r="B2250" s="12" t="s">
        <v>3293</v>
      </c>
      <c r="D2250">
        <f t="shared" si="35"/>
        <v>12</v>
      </c>
      <c r="E2250" s="6">
        <v>0</v>
      </c>
    </row>
    <row r="2251" spans="1:5" x14ac:dyDescent="0.25">
      <c r="A2251" s="10">
        <v>519050152615</v>
      </c>
      <c r="B2251" s="12" t="s">
        <v>879</v>
      </c>
      <c r="D2251">
        <f t="shared" si="35"/>
        <v>12</v>
      </c>
      <c r="E2251" s="6">
        <v>-92.709999999999127</v>
      </c>
    </row>
    <row r="2252" spans="1:5" x14ac:dyDescent="0.25">
      <c r="A2252" s="10">
        <v>510800403457</v>
      </c>
      <c r="B2252" s="12" t="s">
        <v>3294</v>
      </c>
      <c r="D2252">
        <f t="shared" si="35"/>
        <v>12</v>
      </c>
      <c r="E2252" s="6">
        <v>0</v>
      </c>
    </row>
    <row r="2253" spans="1:5" x14ac:dyDescent="0.25">
      <c r="A2253" s="10">
        <v>519100594403</v>
      </c>
      <c r="B2253" s="12" t="s">
        <v>880</v>
      </c>
      <c r="D2253">
        <f t="shared" si="35"/>
        <v>12</v>
      </c>
      <c r="E2253" s="6">
        <v>0</v>
      </c>
    </row>
    <row r="2254" spans="1:5" x14ac:dyDescent="0.25">
      <c r="A2254" s="10">
        <v>511301125277</v>
      </c>
      <c r="B2254" s="12" t="s">
        <v>881</v>
      </c>
      <c r="D2254">
        <f t="shared" si="35"/>
        <v>12</v>
      </c>
      <c r="E2254" s="6">
        <v>0</v>
      </c>
    </row>
    <row r="2255" spans="1:5" x14ac:dyDescent="0.25">
      <c r="A2255" s="10">
        <v>510101602611</v>
      </c>
      <c r="B2255" s="12" t="s">
        <v>2847</v>
      </c>
      <c r="D2255">
        <f t="shared" si="35"/>
        <v>12</v>
      </c>
      <c r="E2255" s="6">
        <v>-383.45999999999992</v>
      </c>
    </row>
    <row r="2256" spans="1:5" x14ac:dyDescent="0.25">
      <c r="A2256" s="10">
        <v>519300289238</v>
      </c>
      <c r="B2256" s="12" t="s">
        <v>882</v>
      </c>
      <c r="D2256">
        <f t="shared" si="35"/>
        <v>12</v>
      </c>
      <c r="E2256" s="6">
        <v>-5.4569682106375694E-12</v>
      </c>
    </row>
    <row r="2257" spans="1:5" x14ac:dyDescent="0.25">
      <c r="A2257" s="10">
        <v>510201961082</v>
      </c>
      <c r="B2257" s="12" t="s">
        <v>2848</v>
      </c>
      <c r="D2257">
        <f t="shared" si="35"/>
        <v>12</v>
      </c>
      <c r="E2257" s="6">
        <v>-26.409999999997581</v>
      </c>
    </row>
    <row r="2258" spans="1:5" x14ac:dyDescent="0.25">
      <c r="A2258" s="10">
        <v>519200321738</v>
      </c>
      <c r="B2258" s="12" t="s">
        <v>2849</v>
      </c>
      <c r="D2258">
        <f t="shared" si="35"/>
        <v>12</v>
      </c>
      <c r="E2258" s="6">
        <v>0</v>
      </c>
    </row>
    <row r="2259" spans="1:5" x14ac:dyDescent="0.25">
      <c r="A2259" s="10">
        <v>510200643344</v>
      </c>
      <c r="B2259" s="12" t="s">
        <v>2491</v>
      </c>
      <c r="D2259">
        <f t="shared" si="35"/>
        <v>12</v>
      </c>
      <c r="E2259" s="6">
        <v>0</v>
      </c>
    </row>
    <row r="2260" spans="1:5" x14ac:dyDescent="0.25">
      <c r="A2260" s="10">
        <v>511000227564</v>
      </c>
      <c r="B2260" s="12" t="s">
        <v>2492</v>
      </c>
      <c r="D2260">
        <f t="shared" si="35"/>
        <v>12</v>
      </c>
      <c r="E2260" s="6">
        <v>0</v>
      </c>
    </row>
    <row r="2261" spans="1:5" x14ac:dyDescent="0.25">
      <c r="A2261" s="10">
        <v>519011187950</v>
      </c>
      <c r="B2261" s="12" t="s">
        <v>3295</v>
      </c>
      <c r="D2261">
        <f t="shared" si="35"/>
        <v>12</v>
      </c>
      <c r="E2261" s="6">
        <v>-1423.2900000000006</v>
      </c>
    </row>
    <row r="2262" spans="1:5" x14ac:dyDescent="0.25">
      <c r="A2262" s="10">
        <v>510510057702</v>
      </c>
      <c r="B2262" s="12" t="s">
        <v>2850</v>
      </c>
      <c r="D2262">
        <f t="shared" si="35"/>
        <v>12</v>
      </c>
      <c r="E2262" s="6">
        <v>0</v>
      </c>
    </row>
    <row r="2263" spans="1:5" x14ac:dyDescent="0.25">
      <c r="A2263" s="10">
        <v>510400689226</v>
      </c>
      <c r="B2263" s="12" t="s">
        <v>3626</v>
      </c>
      <c r="D2263">
        <f t="shared" si="35"/>
        <v>12</v>
      </c>
      <c r="E2263" s="6">
        <v>-1.4199999999987085</v>
      </c>
    </row>
    <row r="2264" spans="1:5" x14ac:dyDescent="0.25">
      <c r="A2264" s="10">
        <v>519100433526</v>
      </c>
      <c r="B2264" s="12" t="s">
        <v>887</v>
      </c>
      <c r="D2264">
        <f t="shared" si="35"/>
        <v>12</v>
      </c>
      <c r="E2264" s="6">
        <v>0</v>
      </c>
    </row>
    <row r="2265" spans="1:5" x14ac:dyDescent="0.25">
      <c r="A2265" s="10">
        <v>510450106769</v>
      </c>
      <c r="B2265" s="12" t="s">
        <v>2493</v>
      </c>
      <c r="D2265">
        <f t="shared" si="35"/>
        <v>12</v>
      </c>
      <c r="E2265" s="6">
        <v>0</v>
      </c>
    </row>
    <row r="2266" spans="1:5" x14ac:dyDescent="0.25">
      <c r="A2266" s="10">
        <v>510100231844</v>
      </c>
      <c r="B2266" s="12" t="s">
        <v>2242</v>
      </c>
      <c r="D2266">
        <f t="shared" si="35"/>
        <v>12</v>
      </c>
      <c r="E2266" s="6">
        <v>0</v>
      </c>
    </row>
    <row r="2267" spans="1:5" x14ac:dyDescent="0.25">
      <c r="A2267" s="10">
        <v>510100954392</v>
      </c>
      <c r="B2267" s="12" t="s">
        <v>889</v>
      </c>
      <c r="D2267">
        <f t="shared" si="35"/>
        <v>12</v>
      </c>
      <c r="E2267" s="6">
        <v>-1.5999999999994543</v>
      </c>
    </row>
    <row r="2268" spans="1:5" x14ac:dyDescent="0.25">
      <c r="A2268" s="10">
        <v>510300281105</v>
      </c>
      <c r="B2268" s="12" t="s">
        <v>890</v>
      </c>
      <c r="D2268">
        <f t="shared" si="35"/>
        <v>12</v>
      </c>
      <c r="E2268" s="6">
        <v>-3763.8399999999992</v>
      </c>
    </row>
    <row r="2269" spans="1:5" x14ac:dyDescent="0.25">
      <c r="A2269" s="10">
        <v>511700007638</v>
      </c>
      <c r="B2269" s="12" t="s">
        <v>891</v>
      </c>
      <c r="D2269">
        <f t="shared" si="35"/>
        <v>12</v>
      </c>
      <c r="E2269" s="6">
        <v>-58.16000000000713</v>
      </c>
    </row>
    <row r="2270" spans="1:5" x14ac:dyDescent="0.25">
      <c r="A2270" s="10">
        <v>510515096575</v>
      </c>
      <c r="B2270" s="12" t="s">
        <v>892</v>
      </c>
      <c r="D2270">
        <f t="shared" si="35"/>
        <v>12</v>
      </c>
      <c r="E2270" s="6">
        <v>0</v>
      </c>
    </row>
    <row r="2271" spans="1:5" x14ac:dyDescent="0.25">
      <c r="A2271" s="10">
        <v>510300188025</v>
      </c>
      <c r="B2271" s="12" t="s">
        <v>2851</v>
      </c>
      <c r="D2271">
        <f t="shared" si="35"/>
        <v>12</v>
      </c>
      <c r="E2271" s="6">
        <v>-4151.3900000000076</v>
      </c>
    </row>
    <row r="2272" spans="1:5" x14ac:dyDescent="0.25">
      <c r="A2272" s="10">
        <v>519200054698</v>
      </c>
      <c r="B2272" s="12" t="s">
        <v>3806</v>
      </c>
      <c r="D2272">
        <f t="shared" si="35"/>
        <v>12</v>
      </c>
      <c r="E2272" s="6">
        <v>-3045.9699999999962</v>
      </c>
    </row>
    <row r="2273" spans="1:5" x14ac:dyDescent="0.25">
      <c r="A2273" s="10">
        <v>519052553901</v>
      </c>
      <c r="B2273" s="12" t="s">
        <v>893</v>
      </c>
      <c r="D2273">
        <f t="shared" si="35"/>
        <v>12</v>
      </c>
      <c r="E2273" s="6">
        <v>0</v>
      </c>
    </row>
    <row r="2274" spans="1:5" x14ac:dyDescent="0.25">
      <c r="A2274" s="10">
        <v>510400139550</v>
      </c>
      <c r="B2274" s="12" t="s">
        <v>2494</v>
      </c>
      <c r="D2274">
        <f t="shared" si="35"/>
        <v>12</v>
      </c>
      <c r="E2274" s="6">
        <v>-3.0000000000200089E-2</v>
      </c>
    </row>
    <row r="2275" spans="1:5" x14ac:dyDescent="0.25">
      <c r="A2275" s="10">
        <v>510200053465</v>
      </c>
      <c r="B2275" s="12" t="s">
        <v>894</v>
      </c>
      <c r="C2275" s="14" t="s">
        <v>3886</v>
      </c>
      <c r="D2275">
        <f t="shared" si="35"/>
        <v>12</v>
      </c>
      <c r="E2275" s="6">
        <v>0</v>
      </c>
    </row>
    <row r="2276" spans="1:5" x14ac:dyDescent="0.25">
      <c r="A2276" s="10">
        <v>510200053465</v>
      </c>
      <c r="B2276" s="12" t="s">
        <v>894</v>
      </c>
      <c r="C2276" s="14" t="s">
        <v>3886</v>
      </c>
      <c r="D2276">
        <f t="shared" si="35"/>
        <v>12</v>
      </c>
      <c r="E2276" s="6">
        <v>0</v>
      </c>
    </row>
    <row r="2277" spans="1:5" x14ac:dyDescent="0.25">
      <c r="A2277" s="10">
        <v>519300212122</v>
      </c>
      <c r="B2277" s="12" t="s">
        <v>895</v>
      </c>
      <c r="D2277">
        <f t="shared" si="35"/>
        <v>12</v>
      </c>
      <c r="E2277" s="6">
        <v>7.2759576141834259E-12</v>
      </c>
    </row>
    <row r="2278" spans="1:5" x14ac:dyDescent="0.25">
      <c r="A2278" s="10">
        <v>519100032933</v>
      </c>
      <c r="B2278" s="12" t="s">
        <v>896</v>
      </c>
      <c r="D2278">
        <f t="shared" si="35"/>
        <v>12</v>
      </c>
      <c r="E2278" s="6">
        <v>-5000.0000000000009</v>
      </c>
    </row>
    <row r="2279" spans="1:5" x14ac:dyDescent="0.25">
      <c r="A2279" s="10">
        <v>519300323986</v>
      </c>
      <c r="B2279" s="12" t="s">
        <v>897</v>
      </c>
      <c r="D2279">
        <f t="shared" si="35"/>
        <v>12</v>
      </c>
      <c r="E2279" s="6">
        <v>0</v>
      </c>
    </row>
    <row r="2280" spans="1:5" x14ac:dyDescent="0.25">
      <c r="A2280" s="10">
        <v>510401993540</v>
      </c>
      <c r="B2280" s="12" t="s">
        <v>898</v>
      </c>
      <c r="D2280">
        <f t="shared" si="35"/>
        <v>12</v>
      </c>
      <c r="E2280" s="6">
        <v>0</v>
      </c>
    </row>
    <row r="2281" spans="1:5" x14ac:dyDescent="0.25">
      <c r="A2281" s="10">
        <v>511500177375</v>
      </c>
      <c r="B2281" s="12" t="s">
        <v>1971</v>
      </c>
      <c r="D2281">
        <f t="shared" si="35"/>
        <v>12</v>
      </c>
      <c r="E2281" s="6">
        <v>0</v>
      </c>
    </row>
    <row r="2282" spans="1:5" x14ac:dyDescent="0.25">
      <c r="A2282" s="10">
        <v>519200044266</v>
      </c>
      <c r="B2282" s="12" t="s">
        <v>1752</v>
      </c>
      <c r="D2282">
        <f t="shared" si="35"/>
        <v>12</v>
      </c>
      <c r="E2282" s="6">
        <v>-4.0927261579781771E-12</v>
      </c>
    </row>
    <row r="2283" spans="1:5" x14ac:dyDescent="0.25">
      <c r="A2283" s="10">
        <v>771571906148</v>
      </c>
      <c r="B2283" s="12" t="s">
        <v>3627</v>
      </c>
      <c r="D2283">
        <f t="shared" si="35"/>
        <v>12</v>
      </c>
      <c r="E2283" s="6">
        <v>-3509.9799999999996</v>
      </c>
    </row>
    <row r="2284" spans="1:5" x14ac:dyDescent="0.25">
      <c r="A2284" s="10">
        <v>519052153597</v>
      </c>
      <c r="B2284" s="12" t="s">
        <v>899</v>
      </c>
      <c r="D2284">
        <f t="shared" si="35"/>
        <v>12</v>
      </c>
      <c r="E2284" s="6">
        <v>-5.4569682106375694E-12</v>
      </c>
    </row>
    <row r="2285" spans="1:5" x14ac:dyDescent="0.25">
      <c r="A2285" s="10">
        <v>101302238798</v>
      </c>
      <c r="B2285" s="12" t="s">
        <v>1972</v>
      </c>
      <c r="D2285">
        <f t="shared" si="35"/>
        <v>12</v>
      </c>
      <c r="E2285" s="6">
        <v>0</v>
      </c>
    </row>
    <row r="2286" spans="1:5" x14ac:dyDescent="0.25">
      <c r="A2286" s="10">
        <v>510500126932</v>
      </c>
      <c r="B2286" s="12" t="s">
        <v>3299</v>
      </c>
      <c r="D2286">
        <f t="shared" si="35"/>
        <v>12</v>
      </c>
      <c r="E2286" s="6">
        <v>0</v>
      </c>
    </row>
    <row r="2287" spans="1:5" x14ac:dyDescent="0.25">
      <c r="A2287" s="10">
        <v>511001109002</v>
      </c>
      <c r="B2287" s="12" t="s">
        <v>2852</v>
      </c>
      <c r="D2287">
        <f t="shared" si="35"/>
        <v>12</v>
      </c>
      <c r="E2287" s="6">
        <v>-1209.1000000000008</v>
      </c>
    </row>
    <row r="2288" spans="1:5" x14ac:dyDescent="0.25">
      <c r="A2288" s="10">
        <v>510800122992</v>
      </c>
      <c r="B2288" s="12" t="s">
        <v>900</v>
      </c>
      <c r="D2288">
        <f t="shared" si="35"/>
        <v>12</v>
      </c>
      <c r="E2288" s="6">
        <v>0</v>
      </c>
    </row>
    <row r="2289" spans="1:5" x14ac:dyDescent="0.25">
      <c r="A2289" s="10">
        <v>519100063900</v>
      </c>
      <c r="B2289" s="12" t="s">
        <v>1973</v>
      </c>
      <c r="D2289">
        <f t="shared" si="35"/>
        <v>12</v>
      </c>
      <c r="E2289" s="6">
        <v>0</v>
      </c>
    </row>
    <row r="2290" spans="1:5" x14ac:dyDescent="0.25">
      <c r="A2290" s="10">
        <v>510402316710</v>
      </c>
      <c r="B2290" s="12" t="s">
        <v>901</v>
      </c>
      <c r="D2290">
        <f t="shared" si="35"/>
        <v>12</v>
      </c>
      <c r="E2290" s="6">
        <v>0</v>
      </c>
    </row>
    <row r="2291" spans="1:5" x14ac:dyDescent="0.25">
      <c r="A2291" s="10">
        <v>510201719927</v>
      </c>
      <c r="B2291" s="12" t="s">
        <v>3885</v>
      </c>
      <c r="C2291" s="14" t="s">
        <v>3886</v>
      </c>
      <c r="D2291">
        <f t="shared" si="35"/>
        <v>12</v>
      </c>
      <c r="E2291" s="6">
        <v>0</v>
      </c>
    </row>
    <row r="2292" spans="1:5" x14ac:dyDescent="0.25">
      <c r="A2292" s="10">
        <v>510902820932</v>
      </c>
      <c r="B2292" s="12" t="s">
        <v>3300</v>
      </c>
      <c r="D2292">
        <f t="shared" si="35"/>
        <v>12</v>
      </c>
      <c r="E2292" s="6">
        <v>0</v>
      </c>
    </row>
    <row r="2293" spans="1:5" x14ac:dyDescent="0.25">
      <c r="A2293" s="10">
        <v>519037727173</v>
      </c>
      <c r="B2293" s="12" t="s">
        <v>902</v>
      </c>
      <c r="D2293">
        <f t="shared" si="35"/>
        <v>12</v>
      </c>
      <c r="E2293" s="6">
        <v>0</v>
      </c>
    </row>
    <row r="2294" spans="1:5" x14ac:dyDescent="0.25">
      <c r="A2294" s="10">
        <v>510300071595</v>
      </c>
      <c r="B2294" s="12" t="s">
        <v>903</v>
      </c>
      <c r="D2294">
        <f t="shared" si="35"/>
        <v>12</v>
      </c>
      <c r="E2294" s="6">
        <v>3.637978807091713E-12</v>
      </c>
    </row>
    <row r="2295" spans="1:5" x14ac:dyDescent="0.25">
      <c r="A2295" s="10">
        <v>519032290813</v>
      </c>
      <c r="B2295" s="12" t="s">
        <v>904</v>
      </c>
      <c r="D2295">
        <f t="shared" si="35"/>
        <v>12</v>
      </c>
      <c r="E2295" s="6">
        <v>-2.6290081223123707E-13</v>
      </c>
    </row>
    <row r="2296" spans="1:5" x14ac:dyDescent="0.25">
      <c r="A2296" s="10">
        <v>519032238838</v>
      </c>
      <c r="B2296" s="12" t="s">
        <v>905</v>
      </c>
      <c r="D2296">
        <f t="shared" si="35"/>
        <v>12</v>
      </c>
      <c r="E2296" s="6">
        <v>-5.9399999999973261</v>
      </c>
    </row>
    <row r="2297" spans="1:5" x14ac:dyDescent="0.25">
      <c r="A2297" s="10">
        <v>510500214402</v>
      </c>
      <c r="B2297" s="12" t="s">
        <v>906</v>
      </c>
      <c r="D2297">
        <f t="shared" si="35"/>
        <v>12</v>
      </c>
      <c r="E2297" s="6">
        <v>9.0949470177292824E-12</v>
      </c>
    </row>
    <row r="2298" spans="1:5" x14ac:dyDescent="0.25">
      <c r="A2298" s="10">
        <v>510900144407</v>
      </c>
      <c r="B2298" s="12" t="s">
        <v>3303</v>
      </c>
      <c r="D2298">
        <f t="shared" si="35"/>
        <v>12</v>
      </c>
      <c r="E2298" s="6">
        <v>-8754.69</v>
      </c>
    </row>
    <row r="2299" spans="1:5" x14ac:dyDescent="0.25">
      <c r="A2299" s="10">
        <v>510800125175</v>
      </c>
      <c r="B2299" s="12" t="s">
        <v>907</v>
      </c>
      <c r="D2299">
        <f t="shared" si="35"/>
        <v>12</v>
      </c>
      <c r="E2299" s="6">
        <v>0</v>
      </c>
    </row>
    <row r="2300" spans="1:5" x14ac:dyDescent="0.25">
      <c r="A2300" s="10">
        <v>519200430705</v>
      </c>
      <c r="B2300" s="12" t="s">
        <v>908</v>
      </c>
      <c r="D2300">
        <f t="shared" si="35"/>
        <v>12</v>
      </c>
      <c r="E2300" s="6">
        <v>0</v>
      </c>
    </row>
    <row r="2301" spans="1:5" x14ac:dyDescent="0.25">
      <c r="A2301" s="10">
        <v>510702661675</v>
      </c>
      <c r="B2301" s="12" t="s">
        <v>2495</v>
      </c>
      <c r="D2301">
        <f t="shared" si="35"/>
        <v>12</v>
      </c>
      <c r="E2301" s="6">
        <v>-32843.890000000007</v>
      </c>
    </row>
    <row r="2302" spans="1:5" x14ac:dyDescent="0.25">
      <c r="A2302" s="10">
        <v>519035373507</v>
      </c>
      <c r="B2302" s="12" t="s">
        <v>3304</v>
      </c>
      <c r="D2302">
        <f t="shared" si="35"/>
        <v>12</v>
      </c>
      <c r="E2302" s="6">
        <v>-234.22000000001572</v>
      </c>
    </row>
    <row r="2303" spans="1:5" x14ac:dyDescent="0.25">
      <c r="A2303" s="10">
        <v>510400236402</v>
      </c>
      <c r="B2303" s="12" t="s">
        <v>3628</v>
      </c>
      <c r="D2303">
        <f t="shared" si="35"/>
        <v>12</v>
      </c>
      <c r="E2303" s="6">
        <v>0</v>
      </c>
    </row>
    <row r="2304" spans="1:5" x14ac:dyDescent="0.25">
      <c r="A2304" s="10">
        <v>519100119920</v>
      </c>
      <c r="B2304" s="12" t="s">
        <v>909</v>
      </c>
      <c r="D2304">
        <f t="shared" si="35"/>
        <v>12</v>
      </c>
      <c r="E2304" s="6">
        <v>-4214.37</v>
      </c>
    </row>
    <row r="2305" spans="1:5" x14ac:dyDescent="0.25">
      <c r="A2305" s="10">
        <v>510104670384</v>
      </c>
      <c r="B2305" s="12" t="s">
        <v>3305</v>
      </c>
      <c r="D2305">
        <f t="shared" si="35"/>
        <v>12</v>
      </c>
      <c r="E2305" s="6">
        <v>0</v>
      </c>
    </row>
    <row r="2306" spans="1:5" x14ac:dyDescent="0.25">
      <c r="A2306" s="10">
        <v>519054016444</v>
      </c>
      <c r="B2306" s="12" t="s">
        <v>910</v>
      </c>
      <c r="D2306">
        <f t="shared" si="35"/>
        <v>12</v>
      </c>
      <c r="E2306" s="6">
        <v>0</v>
      </c>
    </row>
    <row r="2307" spans="1:5" x14ac:dyDescent="0.25">
      <c r="A2307" s="10">
        <v>519035667923</v>
      </c>
      <c r="B2307" s="12" t="s">
        <v>3807</v>
      </c>
      <c r="D2307">
        <f t="shared" si="35"/>
        <v>12</v>
      </c>
      <c r="E2307" s="6">
        <v>-260.33999999999787</v>
      </c>
    </row>
    <row r="2308" spans="1:5" x14ac:dyDescent="0.25">
      <c r="A2308" s="10">
        <v>519200104839</v>
      </c>
      <c r="B2308" s="12" t="s">
        <v>2245</v>
      </c>
      <c r="D2308">
        <f t="shared" ref="D2308:D2371" si="36">LEN(A2308)</f>
        <v>12</v>
      </c>
      <c r="E2308" s="6">
        <v>0</v>
      </c>
    </row>
    <row r="2309" spans="1:5" x14ac:dyDescent="0.25">
      <c r="A2309" s="10">
        <v>511000084556</v>
      </c>
      <c r="B2309" s="12" t="s">
        <v>912</v>
      </c>
      <c r="D2309">
        <f t="shared" si="36"/>
        <v>12</v>
      </c>
      <c r="E2309" s="6">
        <v>2.2737367544323206E-12</v>
      </c>
    </row>
    <row r="2310" spans="1:5" x14ac:dyDescent="0.25">
      <c r="A2310" s="10">
        <v>519041492703</v>
      </c>
      <c r="B2310" s="12" t="s">
        <v>1753</v>
      </c>
      <c r="D2310">
        <f t="shared" si="36"/>
        <v>12</v>
      </c>
      <c r="E2310" s="6">
        <v>0</v>
      </c>
    </row>
    <row r="2311" spans="1:5" x14ac:dyDescent="0.25">
      <c r="A2311" s="10">
        <v>511200383200</v>
      </c>
      <c r="B2311" s="12" t="s">
        <v>913</v>
      </c>
      <c r="D2311">
        <f t="shared" si="36"/>
        <v>12</v>
      </c>
      <c r="E2311" s="6">
        <v>0</v>
      </c>
    </row>
    <row r="2312" spans="1:5" x14ac:dyDescent="0.25">
      <c r="A2312" s="10">
        <v>519100114248</v>
      </c>
      <c r="B2312" s="12" t="s">
        <v>2855</v>
      </c>
      <c r="D2312">
        <f t="shared" si="36"/>
        <v>12</v>
      </c>
      <c r="E2312" s="6">
        <v>0</v>
      </c>
    </row>
    <row r="2313" spans="1:5" x14ac:dyDescent="0.25">
      <c r="A2313" s="10">
        <v>510100043431</v>
      </c>
      <c r="B2313" s="12" t="s">
        <v>914</v>
      </c>
      <c r="D2313">
        <f t="shared" si="36"/>
        <v>12</v>
      </c>
      <c r="E2313" s="6">
        <v>-2784.2500000000005</v>
      </c>
    </row>
    <row r="2314" spans="1:5" x14ac:dyDescent="0.25">
      <c r="A2314" s="10">
        <v>510201199467</v>
      </c>
      <c r="B2314" s="12" t="s">
        <v>915</v>
      </c>
      <c r="D2314">
        <f t="shared" si="36"/>
        <v>12</v>
      </c>
      <c r="E2314" s="6">
        <v>0</v>
      </c>
    </row>
    <row r="2315" spans="1:5" x14ac:dyDescent="0.25">
      <c r="A2315" s="10">
        <v>511000015707</v>
      </c>
      <c r="B2315" s="12" t="s">
        <v>916</v>
      </c>
      <c r="D2315">
        <f t="shared" si="36"/>
        <v>12</v>
      </c>
      <c r="E2315" s="6">
        <v>0</v>
      </c>
    </row>
    <row r="2316" spans="1:5" x14ac:dyDescent="0.25">
      <c r="A2316" s="10">
        <v>510700062186</v>
      </c>
      <c r="B2316" s="12" t="s">
        <v>917</v>
      </c>
      <c r="D2316">
        <f t="shared" si="36"/>
        <v>12</v>
      </c>
      <c r="E2316" s="6">
        <v>0</v>
      </c>
    </row>
    <row r="2317" spans="1:5" x14ac:dyDescent="0.25">
      <c r="A2317" s="10">
        <v>511001679771</v>
      </c>
      <c r="B2317" s="12" t="s">
        <v>2496</v>
      </c>
      <c r="D2317">
        <f t="shared" si="36"/>
        <v>12</v>
      </c>
      <c r="E2317" s="6">
        <v>-3595.74</v>
      </c>
    </row>
    <row r="2318" spans="1:5" x14ac:dyDescent="0.25">
      <c r="A2318" s="10">
        <v>510500125738</v>
      </c>
      <c r="B2318" s="12" t="s">
        <v>918</v>
      </c>
      <c r="D2318">
        <f t="shared" si="36"/>
        <v>12</v>
      </c>
      <c r="E2318" s="6">
        <v>-1671.2599999999977</v>
      </c>
    </row>
    <row r="2319" spans="1:5" x14ac:dyDescent="0.25">
      <c r="A2319" s="10">
        <v>519300226710</v>
      </c>
      <c r="B2319" s="12" t="s">
        <v>919</v>
      </c>
      <c r="D2319">
        <f t="shared" si="36"/>
        <v>12</v>
      </c>
      <c r="E2319" s="6">
        <v>-655.99999999999955</v>
      </c>
    </row>
    <row r="2320" spans="1:5" x14ac:dyDescent="0.25">
      <c r="A2320" s="10">
        <v>511602138368</v>
      </c>
      <c r="B2320" s="12" t="s">
        <v>3808</v>
      </c>
      <c r="D2320">
        <f t="shared" si="36"/>
        <v>12</v>
      </c>
      <c r="E2320" s="6">
        <v>0</v>
      </c>
    </row>
    <row r="2321" spans="1:5" x14ac:dyDescent="0.25">
      <c r="A2321" s="10">
        <v>510903723184</v>
      </c>
      <c r="B2321" s="12" t="s">
        <v>3809</v>
      </c>
      <c r="D2321">
        <f t="shared" si="36"/>
        <v>12</v>
      </c>
      <c r="E2321" s="6">
        <v>0</v>
      </c>
    </row>
    <row r="2322" spans="1:5" x14ac:dyDescent="0.25">
      <c r="A2322" s="10">
        <v>510800124118</v>
      </c>
      <c r="B2322" s="12" t="s">
        <v>1754</v>
      </c>
      <c r="D2322">
        <f t="shared" si="36"/>
        <v>12</v>
      </c>
      <c r="E2322" s="6">
        <v>-686.93000000000006</v>
      </c>
    </row>
    <row r="2323" spans="1:5" x14ac:dyDescent="0.25">
      <c r="A2323" s="10">
        <v>510401880176</v>
      </c>
      <c r="B2323" s="12" t="s">
        <v>921</v>
      </c>
      <c r="D2323">
        <f t="shared" si="36"/>
        <v>12</v>
      </c>
      <c r="E2323" s="6">
        <v>-30.409999999984393</v>
      </c>
    </row>
    <row r="2324" spans="1:5" x14ac:dyDescent="0.25">
      <c r="A2324" s="10">
        <v>519200078900</v>
      </c>
      <c r="B2324" s="12" t="s">
        <v>1755</v>
      </c>
      <c r="D2324">
        <f t="shared" si="36"/>
        <v>12</v>
      </c>
      <c r="E2324" s="6">
        <v>-1419.9999999999918</v>
      </c>
    </row>
    <row r="2325" spans="1:5" x14ac:dyDescent="0.25">
      <c r="A2325" s="10">
        <v>510800167129</v>
      </c>
      <c r="B2325" s="12" t="s">
        <v>922</v>
      </c>
      <c r="D2325">
        <f t="shared" si="36"/>
        <v>12</v>
      </c>
      <c r="E2325" s="6">
        <v>0</v>
      </c>
    </row>
    <row r="2326" spans="1:5" x14ac:dyDescent="0.25">
      <c r="A2326" s="10">
        <v>511200841010</v>
      </c>
      <c r="B2326" s="12" t="s">
        <v>923</v>
      </c>
      <c r="D2326">
        <f t="shared" si="36"/>
        <v>12</v>
      </c>
      <c r="E2326" s="6">
        <v>-1.0231815394945443E-12</v>
      </c>
    </row>
    <row r="2327" spans="1:5" x14ac:dyDescent="0.25">
      <c r="A2327" s="10">
        <v>511200905922</v>
      </c>
      <c r="B2327" s="12" t="s">
        <v>3308</v>
      </c>
      <c r="D2327">
        <f t="shared" si="36"/>
        <v>12</v>
      </c>
      <c r="E2327" s="6">
        <v>0</v>
      </c>
    </row>
    <row r="2328" spans="1:5" x14ac:dyDescent="0.25">
      <c r="A2328" s="10">
        <v>511700015413</v>
      </c>
      <c r="B2328" s="12" t="s">
        <v>3310</v>
      </c>
      <c r="D2328">
        <f t="shared" si="36"/>
        <v>12</v>
      </c>
      <c r="E2328" s="6">
        <v>2.0008883439004421E-11</v>
      </c>
    </row>
    <row r="2329" spans="1:5" x14ac:dyDescent="0.25">
      <c r="A2329" s="10">
        <v>511200855781</v>
      </c>
      <c r="B2329" s="12" t="s">
        <v>2080</v>
      </c>
      <c r="D2329">
        <f t="shared" si="36"/>
        <v>12</v>
      </c>
      <c r="E2329" s="6">
        <v>-36.909999999999812</v>
      </c>
    </row>
    <row r="2330" spans="1:5" x14ac:dyDescent="0.25">
      <c r="A2330" s="10">
        <v>510200036452</v>
      </c>
      <c r="B2330" s="12" t="s">
        <v>2858</v>
      </c>
      <c r="D2330">
        <f t="shared" si="36"/>
        <v>12</v>
      </c>
      <c r="E2330" s="6">
        <v>0</v>
      </c>
    </row>
    <row r="2331" spans="1:5" x14ac:dyDescent="0.25">
      <c r="A2331" s="10">
        <v>510890347557</v>
      </c>
      <c r="B2331" s="12" t="s">
        <v>2498</v>
      </c>
      <c r="D2331">
        <f t="shared" si="36"/>
        <v>12</v>
      </c>
      <c r="E2331" s="6">
        <v>-37.190000000001191</v>
      </c>
    </row>
    <row r="2332" spans="1:5" x14ac:dyDescent="0.25">
      <c r="A2332" s="10">
        <v>511000125890</v>
      </c>
      <c r="B2332" s="12" t="s">
        <v>925</v>
      </c>
      <c r="D2332">
        <f t="shared" si="36"/>
        <v>12</v>
      </c>
      <c r="E2332" s="6">
        <v>-2.9999999998835847E-2</v>
      </c>
    </row>
    <row r="2333" spans="1:5" x14ac:dyDescent="0.25">
      <c r="A2333" s="10">
        <v>511600144398</v>
      </c>
      <c r="B2333" s="12" t="s">
        <v>3313</v>
      </c>
      <c r="D2333">
        <f t="shared" si="36"/>
        <v>12</v>
      </c>
      <c r="E2333" s="6">
        <v>-24.569999999999936</v>
      </c>
    </row>
    <row r="2334" spans="1:5" x14ac:dyDescent="0.25">
      <c r="A2334" s="10">
        <v>511000031113</v>
      </c>
      <c r="B2334" s="12" t="s">
        <v>926</v>
      </c>
      <c r="D2334">
        <f t="shared" si="36"/>
        <v>12</v>
      </c>
      <c r="E2334" s="6">
        <v>-4290.4699999999948</v>
      </c>
    </row>
    <row r="2335" spans="1:5" x14ac:dyDescent="0.25">
      <c r="A2335" s="10">
        <v>519041192682</v>
      </c>
      <c r="B2335" s="12" t="s">
        <v>927</v>
      </c>
      <c r="D2335">
        <f t="shared" si="36"/>
        <v>12</v>
      </c>
      <c r="E2335" s="6">
        <v>0</v>
      </c>
    </row>
    <row r="2336" spans="1:5" x14ac:dyDescent="0.25">
      <c r="A2336" s="10">
        <v>510100256648</v>
      </c>
      <c r="B2336" s="12" t="s">
        <v>3315</v>
      </c>
      <c r="D2336">
        <f t="shared" si="36"/>
        <v>12</v>
      </c>
      <c r="E2336" s="6">
        <v>0</v>
      </c>
    </row>
    <row r="2337" spans="1:5" x14ac:dyDescent="0.25">
      <c r="A2337" s="10">
        <v>350400580204</v>
      </c>
      <c r="B2337" s="12" t="s">
        <v>3629</v>
      </c>
      <c r="D2337">
        <f t="shared" si="36"/>
        <v>12</v>
      </c>
      <c r="E2337" s="6">
        <v>-569.30999999999995</v>
      </c>
    </row>
    <row r="2338" spans="1:5" x14ac:dyDescent="0.25">
      <c r="A2338" s="10">
        <v>510800109906</v>
      </c>
      <c r="B2338" s="12" t="s">
        <v>3316</v>
      </c>
      <c r="D2338">
        <f t="shared" si="36"/>
        <v>12</v>
      </c>
      <c r="E2338" s="6">
        <v>-2155.3600000000006</v>
      </c>
    </row>
    <row r="2339" spans="1:5" x14ac:dyDescent="0.25">
      <c r="A2339" s="10">
        <v>519100076360</v>
      </c>
      <c r="B2339" s="12" t="s">
        <v>3810</v>
      </c>
      <c r="D2339">
        <f t="shared" si="36"/>
        <v>12</v>
      </c>
      <c r="E2339" s="6">
        <v>-1788.5700000000002</v>
      </c>
    </row>
    <row r="2340" spans="1:5" x14ac:dyDescent="0.25">
      <c r="A2340" s="10">
        <v>519300726015</v>
      </c>
      <c r="B2340" s="12" t="s">
        <v>929</v>
      </c>
      <c r="D2340">
        <f t="shared" si="36"/>
        <v>12</v>
      </c>
      <c r="E2340" s="6">
        <v>0</v>
      </c>
    </row>
    <row r="2341" spans="1:5" x14ac:dyDescent="0.25">
      <c r="A2341" s="10">
        <v>511003625370</v>
      </c>
      <c r="B2341" s="12" t="s">
        <v>930</v>
      </c>
      <c r="D2341">
        <f t="shared" si="36"/>
        <v>12</v>
      </c>
      <c r="E2341" s="6">
        <v>0</v>
      </c>
    </row>
    <row r="2342" spans="1:5" x14ac:dyDescent="0.25">
      <c r="A2342" s="10">
        <v>510401179612</v>
      </c>
      <c r="B2342" s="12" t="s">
        <v>931</v>
      </c>
      <c r="D2342">
        <f t="shared" si="36"/>
        <v>12</v>
      </c>
      <c r="E2342" s="6">
        <v>0</v>
      </c>
    </row>
    <row r="2343" spans="1:5" x14ac:dyDescent="0.25">
      <c r="A2343" s="10">
        <v>519200182509</v>
      </c>
      <c r="B2343" s="12" t="s">
        <v>933</v>
      </c>
      <c r="D2343">
        <f t="shared" si="36"/>
        <v>12</v>
      </c>
      <c r="E2343" s="6">
        <v>0</v>
      </c>
    </row>
    <row r="2344" spans="1:5" x14ac:dyDescent="0.25">
      <c r="A2344" s="10">
        <v>511200841267</v>
      </c>
      <c r="B2344" s="12" t="s">
        <v>2083</v>
      </c>
      <c r="D2344">
        <f t="shared" si="36"/>
        <v>12</v>
      </c>
      <c r="E2344" s="6">
        <v>-984.77999999999747</v>
      </c>
    </row>
    <row r="2345" spans="1:5" x14ac:dyDescent="0.25">
      <c r="A2345" s="10">
        <v>519300472106</v>
      </c>
      <c r="B2345" s="12" t="s">
        <v>1974</v>
      </c>
      <c r="D2345">
        <f t="shared" si="36"/>
        <v>12</v>
      </c>
      <c r="E2345" s="6">
        <v>-1.4097167877480388E-11</v>
      </c>
    </row>
    <row r="2346" spans="1:5" x14ac:dyDescent="0.25">
      <c r="A2346" s="10">
        <v>780105213863</v>
      </c>
      <c r="B2346" s="12" t="s">
        <v>934</v>
      </c>
      <c r="D2346">
        <f t="shared" si="36"/>
        <v>12</v>
      </c>
      <c r="E2346" s="6">
        <v>-7656.5499999999938</v>
      </c>
    </row>
    <row r="2347" spans="1:5" x14ac:dyDescent="0.25">
      <c r="A2347" s="10">
        <v>511090292276</v>
      </c>
      <c r="B2347" s="12" t="s">
        <v>2571</v>
      </c>
      <c r="D2347">
        <f t="shared" si="36"/>
        <v>12</v>
      </c>
      <c r="E2347" s="6">
        <v>0</v>
      </c>
    </row>
    <row r="2348" spans="1:5" x14ac:dyDescent="0.25">
      <c r="A2348" s="10">
        <v>511002194000</v>
      </c>
      <c r="B2348" s="12" t="s">
        <v>2860</v>
      </c>
      <c r="D2348">
        <f t="shared" si="36"/>
        <v>12</v>
      </c>
      <c r="E2348" s="6">
        <v>0</v>
      </c>
    </row>
    <row r="2349" spans="1:5" x14ac:dyDescent="0.25">
      <c r="A2349" s="10">
        <v>510800010400</v>
      </c>
      <c r="B2349" s="12" t="s">
        <v>3319</v>
      </c>
      <c r="D2349">
        <f t="shared" si="36"/>
        <v>12</v>
      </c>
      <c r="E2349" s="6">
        <v>-1.069999999999709</v>
      </c>
    </row>
    <row r="2350" spans="1:5" x14ac:dyDescent="0.25">
      <c r="A2350" s="10">
        <v>510802490409</v>
      </c>
      <c r="B2350" s="12" t="s">
        <v>3320</v>
      </c>
      <c r="D2350">
        <f t="shared" si="36"/>
        <v>12</v>
      </c>
      <c r="E2350" s="6">
        <v>1.9099388737231493E-11</v>
      </c>
    </row>
    <row r="2351" spans="1:5" x14ac:dyDescent="0.25">
      <c r="A2351" s="10">
        <v>510202520637</v>
      </c>
      <c r="B2351" s="12" t="s">
        <v>2084</v>
      </c>
      <c r="D2351">
        <f t="shared" si="36"/>
        <v>12</v>
      </c>
      <c r="E2351" s="6">
        <v>0</v>
      </c>
    </row>
    <row r="2352" spans="1:5" x14ac:dyDescent="0.25">
      <c r="A2352" s="10">
        <v>519010019800</v>
      </c>
      <c r="B2352" s="12" t="s">
        <v>2504</v>
      </c>
      <c r="D2352">
        <f t="shared" si="36"/>
        <v>12</v>
      </c>
      <c r="E2352" s="6">
        <v>-105.65000000001055</v>
      </c>
    </row>
    <row r="2353" spans="1:5" x14ac:dyDescent="0.25">
      <c r="A2353" s="10">
        <v>519100241599</v>
      </c>
      <c r="B2353" s="12" t="s">
        <v>2505</v>
      </c>
      <c r="D2353">
        <f t="shared" si="36"/>
        <v>12</v>
      </c>
      <c r="E2353" s="6">
        <v>0</v>
      </c>
    </row>
    <row r="2354" spans="1:5" x14ac:dyDescent="0.25">
      <c r="A2354" s="10">
        <v>519040083994</v>
      </c>
      <c r="B2354" s="12" t="s">
        <v>941</v>
      </c>
      <c r="D2354">
        <f t="shared" si="36"/>
        <v>12</v>
      </c>
      <c r="E2354" s="6">
        <v>0</v>
      </c>
    </row>
    <row r="2355" spans="1:5" x14ac:dyDescent="0.25">
      <c r="A2355" s="10">
        <v>511000437000</v>
      </c>
      <c r="B2355" s="12" t="s">
        <v>2247</v>
      </c>
      <c r="D2355">
        <f t="shared" si="36"/>
        <v>12</v>
      </c>
      <c r="E2355" s="6">
        <v>0</v>
      </c>
    </row>
    <row r="2356" spans="1:5" x14ac:dyDescent="0.25">
      <c r="A2356" s="10">
        <v>511001141253</v>
      </c>
      <c r="B2356" s="12" t="s">
        <v>3323</v>
      </c>
      <c r="D2356">
        <f t="shared" si="36"/>
        <v>12</v>
      </c>
      <c r="E2356" s="6">
        <v>0</v>
      </c>
    </row>
    <row r="2357" spans="1:5" x14ac:dyDescent="0.25">
      <c r="A2357" s="10">
        <v>510303826188</v>
      </c>
      <c r="B2357" s="12" t="s">
        <v>2864</v>
      </c>
      <c r="D2357">
        <f t="shared" si="36"/>
        <v>12</v>
      </c>
      <c r="E2357" s="6">
        <v>0</v>
      </c>
    </row>
    <row r="2358" spans="1:5" x14ac:dyDescent="0.25">
      <c r="A2358" s="10">
        <v>510400249641</v>
      </c>
      <c r="B2358" s="12" t="s">
        <v>3811</v>
      </c>
      <c r="D2358">
        <f t="shared" si="36"/>
        <v>12</v>
      </c>
      <c r="E2358" s="6">
        <v>-307.65000000000146</v>
      </c>
    </row>
    <row r="2359" spans="1:5" x14ac:dyDescent="0.25">
      <c r="A2359" s="10">
        <v>519010281893</v>
      </c>
      <c r="B2359" s="12" t="s">
        <v>1976</v>
      </c>
      <c r="D2359">
        <f t="shared" si="36"/>
        <v>12</v>
      </c>
      <c r="E2359" s="6">
        <v>0</v>
      </c>
    </row>
    <row r="2360" spans="1:5" x14ac:dyDescent="0.25">
      <c r="A2360" s="10">
        <v>510100116471</v>
      </c>
      <c r="B2360" s="12" t="s">
        <v>2248</v>
      </c>
      <c r="D2360">
        <f t="shared" si="36"/>
        <v>12</v>
      </c>
      <c r="E2360" s="6">
        <v>0</v>
      </c>
    </row>
    <row r="2361" spans="1:5" x14ac:dyDescent="0.25">
      <c r="A2361" s="10">
        <v>519040944227</v>
      </c>
      <c r="B2361" s="12" t="s">
        <v>943</v>
      </c>
      <c r="D2361">
        <f t="shared" si="36"/>
        <v>12</v>
      </c>
      <c r="E2361" s="6">
        <v>-20253.199999999993</v>
      </c>
    </row>
    <row r="2362" spans="1:5" x14ac:dyDescent="0.25">
      <c r="A2362" s="10">
        <v>519032228195</v>
      </c>
      <c r="B2362" s="12" t="s">
        <v>944</v>
      </c>
      <c r="D2362">
        <f t="shared" si="36"/>
        <v>12</v>
      </c>
      <c r="E2362" s="6">
        <v>-35404.570000000007</v>
      </c>
    </row>
    <row r="2363" spans="1:5" x14ac:dyDescent="0.25">
      <c r="A2363" s="10">
        <v>510501890273</v>
      </c>
      <c r="B2363" s="12" t="s">
        <v>945</v>
      </c>
      <c r="D2363">
        <f t="shared" si="36"/>
        <v>12</v>
      </c>
      <c r="E2363" s="6">
        <v>-2191.6799999999994</v>
      </c>
    </row>
    <row r="2364" spans="1:5" x14ac:dyDescent="0.25">
      <c r="A2364" s="10">
        <v>510900994820</v>
      </c>
      <c r="B2364" s="12" t="s">
        <v>2507</v>
      </c>
      <c r="D2364">
        <f t="shared" si="36"/>
        <v>12</v>
      </c>
      <c r="E2364" s="6">
        <v>8.8817841970012523E-16</v>
      </c>
    </row>
    <row r="2365" spans="1:5" x14ac:dyDescent="0.25">
      <c r="A2365" s="10">
        <v>519200015917</v>
      </c>
      <c r="B2365" s="12" t="s">
        <v>946</v>
      </c>
      <c r="D2365">
        <f t="shared" si="36"/>
        <v>12</v>
      </c>
      <c r="E2365" s="6">
        <v>1.0004441719502211E-11</v>
      </c>
    </row>
    <row r="2366" spans="1:5" x14ac:dyDescent="0.25">
      <c r="A2366" s="10">
        <v>519100730046</v>
      </c>
      <c r="B2366" s="12" t="s">
        <v>948</v>
      </c>
      <c r="D2366">
        <f t="shared" si="36"/>
        <v>12</v>
      </c>
      <c r="E2366" s="6">
        <v>-0.3400000000037835</v>
      </c>
    </row>
    <row r="2367" spans="1:5" x14ac:dyDescent="0.25">
      <c r="A2367" s="10">
        <v>511501205804</v>
      </c>
      <c r="B2367" s="12" t="s">
        <v>3325</v>
      </c>
      <c r="D2367">
        <f t="shared" si="36"/>
        <v>12</v>
      </c>
      <c r="E2367" s="6">
        <v>-76.309999999994034</v>
      </c>
    </row>
    <row r="2368" spans="1:5" x14ac:dyDescent="0.25">
      <c r="A2368" s="10">
        <v>504213413500</v>
      </c>
      <c r="B2368" s="12" t="s">
        <v>3630</v>
      </c>
      <c r="D2368">
        <f t="shared" si="36"/>
        <v>12</v>
      </c>
      <c r="E2368" s="6">
        <v>-1716.59</v>
      </c>
    </row>
    <row r="2369" spans="1:5" x14ac:dyDescent="0.25">
      <c r="A2369" s="10">
        <v>519044319810</v>
      </c>
      <c r="B2369" s="12" t="s">
        <v>2866</v>
      </c>
      <c r="D2369">
        <f t="shared" si="36"/>
        <v>12</v>
      </c>
      <c r="E2369" s="6">
        <v>0</v>
      </c>
    </row>
    <row r="2370" spans="1:5" x14ac:dyDescent="0.25">
      <c r="A2370" s="10">
        <v>519100188465</v>
      </c>
      <c r="B2370" s="12" t="s">
        <v>1977</v>
      </c>
      <c r="D2370">
        <f t="shared" si="36"/>
        <v>12</v>
      </c>
      <c r="E2370" s="6">
        <v>-179.51000000000022</v>
      </c>
    </row>
    <row r="2371" spans="1:5" x14ac:dyDescent="0.25">
      <c r="A2371" s="10">
        <v>510400028402</v>
      </c>
      <c r="B2371" s="12" t="s">
        <v>950</v>
      </c>
      <c r="D2371">
        <f t="shared" si="36"/>
        <v>12</v>
      </c>
      <c r="E2371" s="6">
        <v>0</v>
      </c>
    </row>
    <row r="2372" spans="1:5" x14ac:dyDescent="0.25">
      <c r="A2372" s="10">
        <v>519035011923</v>
      </c>
      <c r="B2372" s="12" t="s">
        <v>3631</v>
      </c>
      <c r="D2372">
        <f t="shared" ref="D2372:D2435" si="37">LEN(A2372)</f>
        <v>12</v>
      </c>
      <c r="E2372" s="6">
        <v>-3325.99</v>
      </c>
    </row>
    <row r="2373" spans="1:5" x14ac:dyDescent="0.25">
      <c r="A2373" s="10">
        <v>510100495205</v>
      </c>
      <c r="B2373" s="12" t="s">
        <v>2867</v>
      </c>
      <c r="D2373">
        <f t="shared" si="37"/>
        <v>12</v>
      </c>
      <c r="E2373" s="6">
        <v>-8000.0000000000146</v>
      </c>
    </row>
    <row r="2374" spans="1:5" x14ac:dyDescent="0.25">
      <c r="A2374" s="10">
        <v>519010478018</v>
      </c>
      <c r="B2374" s="12" t="s">
        <v>1978</v>
      </c>
      <c r="D2374">
        <f t="shared" si="37"/>
        <v>12</v>
      </c>
      <c r="E2374" s="6">
        <v>-1818.9999999999991</v>
      </c>
    </row>
    <row r="2375" spans="1:5" x14ac:dyDescent="0.25">
      <c r="A2375" s="10">
        <v>510200252157</v>
      </c>
      <c r="B2375" s="12" t="s">
        <v>952</v>
      </c>
      <c r="D2375">
        <f t="shared" si="37"/>
        <v>12</v>
      </c>
      <c r="E2375" s="6">
        <v>0</v>
      </c>
    </row>
    <row r="2376" spans="1:5" x14ac:dyDescent="0.25">
      <c r="A2376" s="10">
        <v>511500599602</v>
      </c>
      <c r="B2376" s="12" t="s">
        <v>3632</v>
      </c>
      <c r="D2376">
        <f t="shared" si="37"/>
        <v>12</v>
      </c>
      <c r="E2376" s="6">
        <v>-2.3499999999949068</v>
      </c>
    </row>
    <row r="2377" spans="1:5" x14ac:dyDescent="0.25">
      <c r="A2377" s="10">
        <v>510401789255</v>
      </c>
      <c r="B2377" s="12" t="s">
        <v>953</v>
      </c>
      <c r="D2377">
        <f t="shared" si="37"/>
        <v>12</v>
      </c>
      <c r="E2377" s="6">
        <v>-5154.5499999999984</v>
      </c>
    </row>
    <row r="2378" spans="1:5" x14ac:dyDescent="0.25">
      <c r="A2378" s="10">
        <v>510800053805</v>
      </c>
      <c r="B2378" s="12" t="s">
        <v>2250</v>
      </c>
      <c r="D2378">
        <f t="shared" si="37"/>
        <v>12</v>
      </c>
      <c r="E2378" s="6">
        <v>1.7053025658242404E-12</v>
      </c>
    </row>
    <row r="2379" spans="1:5" x14ac:dyDescent="0.25">
      <c r="A2379" s="10">
        <v>511200019554</v>
      </c>
      <c r="B2379" s="12" t="s">
        <v>954</v>
      </c>
      <c r="D2379">
        <f t="shared" si="37"/>
        <v>12</v>
      </c>
      <c r="E2379" s="6">
        <v>-2102.3900000000067</v>
      </c>
    </row>
    <row r="2380" spans="1:5" x14ac:dyDescent="0.25">
      <c r="A2380" s="10">
        <v>511700052969</v>
      </c>
      <c r="B2380" s="12" t="s">
        <v>955</v>
      </c>
      <c r="D2380">
        <f t="shared" si="37"/>
        <v>12</v>
      </c>
      <c r="E2380" s="6">
        <v>0</v>
      </c>
    </row>
    <row r="2381" spans="1:5" x14ac:dyDescent="0.25">
      <c r="A2381" s="10">
        <v>510100089010</v>
      </c>
      <c r="B2381" s="12" t="s">
        <v>3328</v>
      </c>
      <c r="D2381">
        <f t="shared" si="37"/>
        <v>12</v>
      </c>
      <c r="E2381" s="6">
        <v>0</v>
      </c>
    </row>
    <row r="2382" spans="1:5" x14ac:dyDescent="0.25">
      <c r="A2382" s="10">
        <v>600800543281</v>
      </c>
      <c r="B2382" s="12" t="s">
        <v>2511</v>
      </c>
      <c r="D2382">
        <f t="shared" si="37"/>
        <v>12</v>
      </c>
      <c r="E2382" s="6">
        <v>1.4210854715202004E-12</v>
      </c>
    </row>
    <row r="2383" spans="1:5" x14ac:dyDescent="0.25">
      <c r="A2383" s="10">
        <v>510402087530</v>
      </c>
      <c r="B2383" s="12" t="s">
        <v>2086</v>
      </c>
      <c r="D2383">
        <f t="shared" si="37"/>
        <v>12</v>
      </c>
      <c r="E2383" s="6">
        <v>0</v>
      </c>
    </row>
    <row r="2384" spans="1:5" x14ac:dyDescent="0.25">
      <c r="A2384" s="10">
        <v>511500012790</v>
      </c>
      <c r="B2384" s="12" t="s">
        <v>2513</v>
      </c>
      <c r="D2384">
        <f t="shared" si="37"/>
        <v>12</v>
      </c>
      <c r="E2384" s="6">
        <v>0</v>
      </c>
    </row>
    <row r="2385" spans="1:5" x14ac:dyDescent="0.25">
      <c r="A2385" s="10">
        <v>511003511728</v>
      </c>
      <c r="B2385" s="12" t="s">
        <v>2514</v>
      </c>
      <c r="D2385">
        <f t="shared" si="37"/>
        <v>12</v>
      </c>
      <c r="E2385" s="6">
        <v>-3.1199999999989814</v>
      </c>
    </row>
    <row r="2386" spans="1:5" x14ac:dyDescent="0.25">
      <c r="A2386" s="10">
        <v>510103662165</v>
      </c>
      <c r="B2386" s="12" t="s">
        <v>956</v>
      </c>
      <c r="D2386">
        <f t="shared" si="37"/>
        <v>12</v>
      </c>
      <c r="E2386" s="6">
        <v>-4.5474735088646412E-12</v>
      </c>
    </row>
    <row r="2387" spans="1:5" x14ac:dyDescent="0.25">
      <c r="A2387" s="10">
        <v>510200285120</v>
      </c>
      <c r="B2387" s="12" t="s">
        <v>3331</v>
      </c>
      <c r="D2387">
        <f t="shared" si="37"/>
        <v>12</v>
      </c>
      <c r="E2387" s="6">
        <v>0</v>
      </c>
    </row>
    <row r="2388" spans="1:5" x14ac:dyDescent="0.25">
      <c r="A2388" s="10">
        <v>510401312110</v>
      </c>
      <c r="B2388" s="12" t="s">
        <v>958</v>
      </c>
      <c r="D2388">
        <f t="shared" si="37"/>
        <v>12</v>
      </c>
      <c r="E2388" s="6">
        <v>1.9326762412674725E-12</v>
      </c>
    </row>
    <row r="2389" spans="1:5" x14ac:dyDescent="0.25">
      <c r="A2389" s="10">
        <v>510201725624</v>
      </c>
      <c r="B2389" s="12" t="s">
        <v>959</v>
      </c>
      <c r="D2389">
        <f t="shared" si="37"/>
        <v>12</v>
      </c>
      <c r="E2389" s="6">
        <v>0</v>
      </c>
    </row>
    <row r="2390" spans="1:5" x14ac:dyDescent="0.25">
      <c r="A2390" s="10">
        <v>519100185256</v>
      </c>
      <c r="B2390" s="12" t="s">
        <v>1979</v>
      </c>
      <c r="D2390">
        <f t="shared" si="37"/>
        <v>12</v>
      </c>
      <c r="E2390" s="6">
        <v>-9193.2000000000025</v>
      </c>
    </row>
    <row r="2391" spans="1:5" x14ac:dyDescent="0.25">
      <c r="A2391" s="10">
        <v>391242338149</v>
      </c>
      <c r="B2391" s="12" t="s">
        <v>961</v>
      </c>
      <c r="D2391">
        <f t="shared" si="37"/>
        <v>12</v>
      </c>
      <c r="E2391" s="6">
        <v>-5081.0700000000033</v>
      </c>
    </row>
    <row r="2392" spans="1:5" x14ac:dyDescent="0.25">
      <c r="A2392" s="10">
        <v>510600028706</v>
      </c>
      <c r="B2392" s="12" t="s">
        <v>962</v>
      </c>
      <c r="D2392">
        <f t="shared" si="37"/>
        <v>12</v>
      </c>
      <c r="E2392" s="6">
        <v>0</v>
      </c>
    </row>
    <row r="2393" spans="1:5" x14ac:dyDescent="0.25">
      <c r="A2393" s="10">
        <v>510400111932</v>
      </c>
      <c r="B2393" s="12" t="s">
        <v>963</v>
      </c>
      <c r="D2393">
        <f t="shared" si="37"/>
        <v>12</v>
      </c>
      <c r="E2393" s="6">
        <v>-1.9999999999990905</v>
      </c>
    </row>
    <row r="2394" spans="1:5" x14ac:dyDescent="0.25">
      <c r="A2394" s="10">
        <v>511200455046</v>
      </c>
      <c r="B2394" s="12" t="s">
        <v>2517</v>
      </c>
      <c r="D2394">
        <f t="shared" si="37"/>
        <v>12</v>
      </c>
      <c r="E2394" s="6">
        <v>0</v>
      </c>
    </row>
    <row r="2395" spans="1:5" x14ac:dyDescent="0.25">
      <c r="A2395" s="10">
        <v>510200242751</v>
      </c>
      <c r="B2395" s="12" t="s">
        <v>964</v>
      </c>
      <c r="D2395">
        <f t="shared" si="37"/>
        <v>12</v>
      </c>
      <c r="E2395" s="6">
        <v>0</v>
      </c>
    </row>
    <row r="2396" spans="1:5" x14ac:dyDescent="0.25">
      <c r="A2396" s="10">
        <v>519051424607</v>
      </c>
      <c r="B2396" s="12" t="s">
        <v>1980</v>
      </c>
      <c r="D2396">
        <f t="shared" si="37"/>
        <v>12</v>
      </c>
      <c r="E2396" s="6">
        <v>0</v>
      </c>
    </row>
    <row r="2397" spans="1:5" x14ac:dyDescent="0.25">
      <c r="A2397" s="10">
        <v>511100350635</v>
      </c>
      <c r="B2397" s="12" t="s">
        <v>2518</v>
      </c>
      <c r="D2397">
        <f t="shared" si="37"/>
        <v>12</v>
      </c>
      <c r="E2397" s="6">
        <v>-213.73000000000002</v>
      </c>
    </row>
    <row r="2398" spans="1:5" x14ac:dyDescent="0.25">
      <c r="A2398" s="10">
        <v>519016005434</v>
      </c>
      <c r="B2398" s="12" t="s">
        <v>966</v>
      </c>
      <c r="D2398">
        <f t="shared" si="37"/>
        <v>12</v>
      </c>
      <c r="E2398" s="6">
        <v>-363.3100000000004</v>
      </c>
    </row>
    <row r="2399" spans="1:5" x14ac:dyDescent="0.25">
      <c r="A2399" s="10">
        <v>510201521645</v>
      </c>
      <c r="B2399" s="12" t="s">
        <v>967</v>
      </c>
      <c r="D2399">
        <f t="shared" si="37"/>
        <v>12</v>
      </c>
      <c r="E2399" s="6">
        <v>0</v>
      </c>
    </row>
    <row r="2400" spans="1:5" x14ac:dyDescent="0.25">
      <c r="A2400" s="10">
        <v>511600537416</v>
      </c>
      <c r="B2400" s="12" t="s">
        <v>2520</v>
      </c>
      <c r="D2400">
        <f t="shared" si="37"/>
        <v>12</v>
      </c>
      <c r="E2400" s="6">
        <v>1.3642420526593924E-12</v>
      </c>
    </row>
    <row r="2401" spans="1:5" x14ac:dyDescent="0.25">
      <c r="A2401" s="10">
        <v>510600030952</v>
      </c>
      <c r="B2401" s="12" t="s">
        <v>968</v>
      </c>
      <c r="D2401">
        <f t="shared" si="37"/>
        <v>12</v>
      </c>
      <c r="E2401" s="6">
        <v>0</v>
      </c>
    </row>
    <row r="2402" spans="1:5" x14ac:dyDescent="0.25">
      <c r="A2402" s="10">
        <v>510800110556</v>
      </c>
      <c r="B2402" s="12" t="s">
        <v>970</v>
      </c>
      <c r="D2402">
        <f t="shared" si="37"/>
        <v>12</v>
      </c>
      <c r="E2402" s="6">
        <v>0</v>
      </c>
    </row>
    <row r="2403" spans="1:5" x14ac:dyDescent="0.25">
      <c r="A2403" s="10">
        <v>519040585200</v>
      </c>
      <c r="B2403" s="12" t="s">
        <v>971</v>
      </c>
      <c r="D2403">
        <f t="shared" si="37"/>
        <v>12</v>
      </c>
      <c r="E2403" s="6">
        <v>-1227.8299999999981</v>
      </c>
    </row>
    <row r="2404" spans="1:5" x14ac:dyDescent="0.25">
      <c r="A2404" s="10">
        <v>511600101919</v>
      </c>
      <c r="B2404" s="12" t="s">
        <v>3812</v>
      </c>
      <c r="D2404">
        <f t="shared" si="37"/>
        <v>12</v>
      </c>
      <c r="E2404" s="6">
        <v>0</v>
      </c>
    </row>
    <row r="2405" spans="1:5" x14ac:dyDescent="0.25">
      <c r="A2405" s="10">
        <v>510101885705</v>
      </c>
      <c r="B2405" s="12" t="s">
        <v>2087</v>
      </c>
      <c r="D2405">
        <f t="shared" si="37"/>
        <v>12</v>
      </c>
      <c r="E2405" s="6">
        <v>0</v>
      </c>
    </row>
    <row r="2406" spans="1:5" x14ac:dyDescent="0.25">
      <c r="A2406" s="10">
        <v>519100306990</v>
      </c>
      <c r="B2406" s="12" t="s">
        <v>3884</v>
      </c>
      <c r="C2406" s="14" t="s">
        <v>3886</v>
      </c>
      <c r="D2406">
        <f t="shared" si="37"/>
        <v>12</v>
      </c>
      <c r="E2406" s="6">
        <v>-943.95999999999981</v>
      </c>
    </row>
    <row r="2407" spans="1:5" x14ac:dyDescent="0.25">
      <c r="A2407" s="10">
        <v>519100306990</v>
      </c>
      <c r="B2407" s="12" t="s">
        <v>3884</v>
      </c>
      <c r="C2407" s="14" t="s">
        <v>3886</v>
      </c>
      <c r="D2407">
        <f t="shared" si="37"/>
        <v>12</v>
      </c>
      <c r="E2407" s="6">
        <v>-943.95999999999981</v>
      </c>
    </row>
    <row r="2408" spans="1:5" x14ac:dyDescent="0.25">
      <c r="A2408" s="10">
        <v>519100306990</v>
      </c>
      <c r="B2408" s="12" t="s">
        <v>3884</v>
      </c>
      <c r="C2408" s="14" t="s">
        <v>3886</v>
      </c>
      <c r="D2408">
        <f t="shared" si="37"/>
        <v>12</v>
      </c>
      <c r="E2408" s="6">
        <v>-943.95999999999981</v>
      </c>
    </row>
    <row r="2409" spans="1:5" x14ac:dyDescent="0.25">
      <c r="A2409" s="10">
        <v>519100306990</v>
      </c>
      <c r="B2409" s="12" t="s">
        <v>3884</v>
      </c>
      <c r="C2409" s="14" t="s">
        <v>3886</v>
      </c>
      <c r="D2409">
        <f t="shared" si="37"/>
        <v>12</v>
      </c>
      <c r="E2409" s="6">
        <v>-943.95999999999981</v>
      </c>
    </row>
    <row r="2410" spans="1:5" x14ac:dyDescent="0.25">
      <c r="A2410" s="10">
        <v>510300209606</v>
      </c>
      <c r="B2410" s="12" t="s">
        <v>3813</v>
      </c>
      <c r="D2410">
        <f t="shared" si="37"/>
        <v>12</v>
      </c>
      <c r="E2410" s="6">
        <v>0</v>
      </c>
    </row>
    <row r="2411" spans="1:5" x14ac:dyDescent="0.25">
      <c r="A2411" s="10">
        <v>510500185504</v>
      </c>
      <c r="B2411" s="12" t="s">
        <v>973</v>
      </c>
      <c r="D2411">
        <f t="shared" si="37"/>
        <v>12</v>
      </c>
      <c r="E2411" s="6">
        <v>0</v>
      </c>
    </row>
    <row r="2412" spans="1:5" x14ac:dyDescent="0.25">
      <c r="A2412" s="10">
        <v>519042019955</v>
      </c>
      <c r="B2412" s="12" t="s">
        <v>974</v>
      </c>
      <c r="D2412">
        <f t="shared" si="37"/>
        <v>12</v>
      </c>
      <c r="E2412" s="6">
        <v>0</v>
      </c>
    </row>
    <row r="2413" spans="1:5" x14ac:dyDescent="0.25">
      <c r="A2413" s="10">
        <v>519041379659</v>
      </c>
      <c r="B2413" s="12" t="s">
        <v>2521</v>
      </c>
      <c r="D2413">
        <f t="shared" si="37"/>
        <v>12</v>
      </c>
      <c r="E2413" s="6">
        <v>-7.73070496506989E-12</v>
      </c>
    </row>
    <row r="2414" spans="1:5" x14ac:dyDescent="0.25">
      <c r="A2414" s="10">
        <v>510102901653</v>
      </c>
      <c r="B2414" s="12" t="s">
        <v>977</v>
      </c>
      <c r="D2414">
        <f t="shared" si="37"/>
        <v>12</v>
      </c>
      <c r="E2414" s="6">
        <v>0</v>
      </c>
    </row>
    <row r="2415" spans="1:5" x14ac:dyDescent="0.25">
      <c r="A2415" s="10">
        <v>519052551365</v>
      </c>
      <c r="B2415" s="12" t="s">
        <v>979</v>
      </c>
      <c r="D2415">
        <f t="shared" si="37"/>
        <v>12</v>
      </c>
      <c r="E2415" s="6">
        <v>-9884.3799999999992</v>
      </c>
    </row>
    <row r="2416" spans="1:5" x14ac:dyDescent="0.25">
      <c r="A2416" s="10">
        <v>510205175770</v>
      </c>
      <c r="B2416" s="12" t="s">
        <v>980</v>
      </c>
      <c r="D2416">
        <f t="shared" si="37"/>
        <v>12</v>
      </c>
      <c r="E2416" s="6">
        <v>1.4551915228366852E-11</v>
      </c>
    </row>
    <row r="2417" spans="1:5" x14ac:dyDescent="0.25">
      <c r="A2417" s="10">
        <v>511000239369</v>
      </c>
      <c r="B2417" s="12" t="s">
        <v>2522</v>
      </c>
      <c r="D2417">
        <f t="shared" si="37"/>
        <v>12</v>
      </c>
      <c r="E2417" s="6">
        <v>0</v>
      </c>
    </row>
    <row r="2418" spans="1:5" x14ac:dyDescent="0.25">
      <c r="A2418" s="10">
        <v>519240149610</v>
      </c>
      <c r="B2418" s="12" t="s">
        <v>981</v>
      </c>
      <c r="D2418">
        <f t="shared" si="37"/>
        <v>12</v>
      </c>
      <c r="E2418" s="6">
        <v>0</v>
      </c>
    </row>
    <row r="2419" spans="1:5" x14ac:dyDescent="0.25">
      <c r="A2419" s="10">
        <v>510105558875</v>
      </c>
      <c r="B2419" s="12" t="s">
        <v>1981</v>
      </c>
      <c r="C2419" s="14" t="s">
        <v>3886</v>
      </c>
      <c r="D2419">
        <f t="shared" si="37"/>
        <v>12</v>
      </c>
      <c r="E2419" s="6">
        <v>-1.0186340659856796E-10</v>
      </c>
    </row>
    <row r="2420" spans="1:5" x14ac:dyDescent="0.25">
      <c r="A2420" s="10">
        <v>510105558875</v>
      </c>
      <c r="B2420" s="12" t="s">
        <v>1981</v>
      </c>
      <c r="C2420" s="14" t="s">
        <v>3886</v>
      </c>
      <c r="D2420">
        <f t="shared" si="37"/>
        <v>12</v>
      </c>
      <c r="E2420" s="6">
        <v>-1.0186340659856796E-10</v>
      </c>
    </row>
    <row r="2421" spans="1:5" x14ac:dyDescent="0.25">
      <c r="A2421" s="10">
        <v>510104769009</v>
      </c>
      <c r="B2421" s="12" t="s">
        <v>3334</v>
      </c>
      <c r="D2421">
        <f t="shared" si="37"/>
        <v>12</v>
      </c>
      <c r="E2421" s="6">
        <v>0</v>
      </c>
    </row>
    <row r="2422" spans="1:5" x14ac:dyDescent="0.25">
      <c r="A2422" s="10">
        <v>519300471938</v>
      </c>
      <c r="B2422" s="12" t="s">
        <v>2523</v>
      </c>
      <c r="D2422">
        <f t="shared" si="37"/>
        <v>12</v>
      </c>
      <c r="E2422" s="6">
        <v>0</v>
      </c>
    </row>
    <row r="2423" spans="1:5" x14ac:dyDescent="0.25">
      <c r="A2423" s="10">
        <v>519200279451</v>
      </c>
      <c r="B2423" s="12" t="s">
        <v>3633</v>
      </c>
      <c r="D2423">
        <f t="shared" si="37"/>
        <v>12</v>
      </c>
      <c r="E2423" s="6">
        <v>0</v>
      </c>
    </row>
    <row r="2424" spans="1:5" x14ac:dyDescent="0.25">
      <c r="A2424" s="10">
        <v>510551742577</v>
      </c>
      <c r="B2424" s="12" t="s">
        <v>3335</v>
      </c>
      <c r="D2424">
        <f t="shared" si="37"/>
        <v>12</v>
      </c>
      <c r="E2424" s="6">
        <v>0</v>
      </c>
    </row>
    <row r="2425" spans="1:5" x14ac:dyDescent="0.25">
      <c r="A2425" s="10">
        <v>780713088270</v>
      </c>
      <c r="B2425" s="12" t="s">
        <v>982</v>
      </c>
      <c r="D2425">
        <f t="shared" si="37"/>
        <v>12</v>
      </c>
      <c r="E2425" s="6">
        <v>-1.8189894035458565E-11</v>
      </c>
    </row>
    <row r="2426" spans="1:5" x14ac:dyDescent="0.25">
      <c r="A2426" s="10">
        <v>519200399011</v>
      </c>
      <c r="B2426" s="12" t="s">
        <v>983</v>
      </c>
      <c r="D2426">
        <f t="shared" si="37"/>
        <v>12</v>
      </c>
      <c r="E2426" s="6">
        <v>-13768.449999999995</v>
      </c>
    </row>
    <row r="2427" spans="1:5" x14ac:dyDescent="0.25">
      <c r="A2427" s="10">
        <v>510400116200</v>
      </c>
      <c r="B2427" s="12" t="s">
        <v>985</v>
      </c>
      <c r="D2427">
        <f t="shared" si="37"/>
        <v>12</v>
      </c>
      <c r="E2427" s="6">
        <v>-32.999999999985448</v>
      </c>
    </row>
    <row r="2428" spans="1:5" x14ac:dyDescent="0.25">
      <c r="A2428" s="10">
        <v>510400160400</v>
      </c>
      <c r="B2428" s="12" t="s">
        <v>986</v>
      </c>
      <c r="D2428">
        <f t="shared" si="37"/>
        <v>12</v>
      </c>
      <c r="E2428" s="6">
        <v>0</v>
      </c>
    </row>
    <row r="2429" spans="1:5" x14ac:dyDescent="0.25">
      <c r="A2429" s="10">
        <v>510450011355</v>
      </c>
      <c r="B2429" s="12" t="s">
        <v>3336</v>
      </c>
      <c r="D2429">
        <f t="shared" si="37"/>
        <v>12</v>
      </c>
      <c r="E2429" s="6">
        <v>-1635.52</v>
      </c>
    </row>
    <row r="2430" spans="1:5" x14ac:dyDescent="0.25">
      <c r="A2430" s="10">
        <v>510601086443</v>
      </c>
      <c r="B2430" s="12" t="s">
        <v>987</v>
      </c>
      <c r="D2430">
        <f t="shared" si="37"/>
        <v>12</v>
      </c>
      <c r="E2430" s="6">
        <v>-6.0000000000003411</v>
      </c>
    </row>
    <row r="2431" spans="1:5" x14ac:dyDescent="0.25">
      <c r="A2431" s="10">
        <v>519200072658</v>
      </c>
      <c r="B2431" s="12" t="s">
        <v>1983</v>
      </c>
      <c r="D2431">
        <f t="shared" si="37"/>
        <v>12</v>
      </c>
      <c r="E2431" s="6">
        <v>-1.2699999999822467</v>
      </c>
    </row>
    <row r="2432" spans="1:5" x14ac:dyDescent="0.25">
      <c r="A2432" s="10">
        <v>519046149465</v>
      </c>
      <c r="B2432" s="12" t="s">
        <v>3337</v>
      </c>
      <c r="D2432">
        <f t="shared" si="37"/>
        <v>12</v>
      </c>
      <c r="E2432" s="6">
        <v>-1.4551915228366852E-11</v>
      </c>
    </row>
    <row r="2433" spans="1:5" x14ac:dyDescent="0.25">
      <c r="A2433" s="10">
        <v>510600411570</v>
      </c>
      <c r="B2433" s="12" t="s">
        <v>989</v>
      </c>
      <c r="D2433">
        <f t="shared" si="37"/>
        <v>12</v>
      </c>
      <c r="E2433" s="6">
        <v>0</v>
      </c>
    </row>
    <row r="2434" spans="1:5" x14ac:dyDescent="0.25">
      <c r="A2434" s="10">
        <v>511000175877</v>
      </c>
      <c r="B2434" s="12" t="s">
        <v>990</v>
      </c>
      <c r="D2434">
        <f t="shared" si="37"/>
        <v>12</v>
      </c>
      <c r="E2434" s="6">
        <v>0</v>
      </c>
    </row>
    <row r="2435" spans="1:5" x14ac:dyDescent="0.25">
      <c r="A2435" s="10">
        <v>510200544880</v>
      </c>
      <c r="B2435" s="12" t="s">
        <v>3339</v>
      </c>
      <c r="D2435">
        <f t="shared" si="37"/>
        <v>12</v>
      </c>
      <c r="E2435" s="6">
        <v>0</v>
      </c>
    </row>
    <row r="2436" spans="1:5" x14ac:dyDescent="0.25">
      <c r="A2436" s="10">
        <v>519010682302</v>
      </c>
      <c r="B2436" s="12" t="s">
        <v>991</v>
      </c>
      <c r="D2436">
        <f t="shared" ref="D2436:D2499" si="38">LEN(A2436)</f>
        <v>12</v>
      </c>
      <c r="E2436" s="6">
        <v>-3258.0600000000068</v>
      </c>
    </row>
    <row r="2437" spans="1:5" x14ac:dyDescent="0.25">
      <c r="A2437" s="10">
        <v>519200137023</v>
      </c>
      <c r="B2437" s="12" t="s">
        <v>993</v>
      </c>
      <c r="D2437">
        <f t="shared" si="38"/>
        <v>12</v>
      </c>
      <c r="E2437" s="6">
        <v>0</v>
      </c>
    </row>
    <row r="2438" spans="1:5" x14ac:dyDescent="0.25">
      <c r="A2438" s="10">
        <v>510300024002</v>
      </c>
      <c r="B2438" s="12" t="s">
        <v>2090</v>
      </c>
      <c r="D2438">
        <f t="shared" si="38"/>
        <v>12</v>
      </c>
      <c r="E2438" s="6">
        <v>0</v>
      </c>
    </row>
    <row r="2439" spans="1:5" x14ac:dyDescent="0.25">
      <c r="A2439" s="10">
        <v>519014202839</v>
      </c>
      <c r="B2439" s="12" t="s">
        <v>2524</v>
      </c>
      <c r="D2439">
        <f t="shared" si="38"/>
        <v>12</v>
      </c>
      <c r="E2439" s="6">
        <v>-4171.87</v>
      </c>
    </row>
    <row r="2440" spans="1:5" x14ac:dyDescent="0.25">
      <c r="A2440" s="10">
        <v>510105382004</v>
      </c>
      <c r="B2440" s="12" t="s">
        <v>3814</v>
      </c>
      <c r="D2440">
        <f t="shared" si="38"/>
        <v>12</v>
      </c>
      <c r="E2440" s="6">
        <v>-489.70000000000005</v>
      </c>
    </row>
    <row r="2441" spans="1:5" x14ac:dyDescent="0.25">
      <c r="A2441" s="10">
        <v>290117935513</v>
      </c>
      <c r="B2441" s="12" t="s">
        <v>3345</v>
      </c>
      <c r="D2441">
        <f t="shared" si="38"/>
        <v>12</v>
      </c>
      <c r="E2441" s="6">
        <v>-1424.7400000000005</v>
      </c>
    </row>
    <row r="2442" spans="1:5" x14ac:dyDescent="0.25">
      <c r="A2442" s="10">
        <v>519054306200</v>
      </c>
      <c r="B2442" s="12" t="s">
        <v>2872</v>
      </c>
      <c r="D2442">
        <f t="shared" si="38"/>
        <v>12</v>
      </c>
      <c r="E2442" s="6">
        <v>0</v>
      </c>
    </row>
    <row r="2443" spans="1:5" x14ac:dyDescent="0.25">
      <c r="A2443" s="10">
        <v>519200000766</v>
      </c>
      <c r="B2443" s="12" t="s">
        <v>3634</v>
      </c>
      <c r="D2443">
        <f t="shared" si="38"/>
        <v>12</v>
      </c>
      <c r="E2443" s="6">
        <v>-2.7284841053187847E-12</v>
      </c>
    </row>
    <row r="2444" spans="1:5" x14ac:dyDescent="0.25">
      <c r="A2444" s="10">
        <v>519300227136</v>
      </c>
      <c r="B2444" s="12" t="s">
        <v>994</v>
      </c>
      <c r="D2444">
        <f t="shared" si="38"/>
        <v>12</v>
      </c>
      <c r="E2444" s="6">
        <v>-51744.920000000006</v>
      </c>
    </row>
    <row r="2445" spans="1:5" x14ac:dyDescent="0.25">
      <c r="A2445" s="10">
        <v>519030027895</v>
      </c>
      <c r="B2445" s="12" t="s">
        <v>2254</v>
      </c>
      <c r="D2445">
        <f t="shared" si="38"/>
        <v>12</v>
      </c>
      <c r="E2445" s="6">
        <v>-368.10999999999922</v>
      </c>
    </row>
    <row r="2446" spans="1:5" x14ac:dyDescent="0.25">
      <c r="A2446" s="10">
        <v>519040357162</v>
      </c>
      <c r="B2446" s="12" t="s">
        <v>995</v>
      </c>
      <c r="D2446">
        <f t="shared" si="38"/>
        <v>12</v>
      </c>
      <c r="E2446" s="6">
        <v>-648.00000000000023</v>
      </c>
    </row>
    <row r="2447" spans="1:5" x14ac:dyDescent="0.25">
      <c r="A2447" s="10">
        <v>519100125095</v>
      </c>
      <c r="B2447" s="12" t="s">
        <v>2255</v>
      </c>
      <c r="D2447">
        <f t="shared" si="38"/>
        <v>12</v>
      </c>
      <c r="E2447" s="6">
        <v>-217.14000000000129</v>
      </c>
    </row>
    <row r="2448" spans="1:5" x14ac:dyDescent="0.25">
      <c r="A2448" s="10">
        <v>510802115052</v>
      </c>
      <c r="B2448" s="12" t="s">
        <v>3350</v>
      </c>
      <c r="D2448">
        <f t="shared" si="38"/>
        <v>12</v>
      </c>
      <c r="E2448" s="6">
        <v>0</v>
      </c>
    </row>
    <row r="2449" spans="1:5" x14ac:dyDescent="0.25">
      <c r="A2449" s="10">
        <v>471601662359</v>
      </c>
      <c r="B2449" s="12" t="s">
        <v>3351</v>
      </c>
      <c r="D2449">
        <f t="shared" si="38"/>
        <v>12</v>
      </c>
      <c r="E2449" s="6">
        <v>0</v>
      </c>
    </row>
    <row r="2450" spans="1:5" x14ac:dyDescent="0.25">
      <c r="A2450" s="10">
        <v>519100327912</v>
      </c>
      <c r="B2450" s="12" t="s">
        <v>997</v>
      </c>
      <c r="D2450">
        <f t="shared" si="38"/>
        <v>12</v>
      </c>
      <c r="E2450" s="6">
        <v>5.0022208597511053E-12</v>
      </c>
    </row>
    <row r="2451" spans="1:5" x14ac:dyDescent="0.25">
      <c r="A2451" s="10">
        <v>510801232701</v>
      </c>
      <c r="B2451" s="12" t="s">
        <v>998</v>
      </c>
      <c r="D2451">
        <f t="shared" si="38"/>
        <v>12</v>
      </c>
      <c r="E2451" s="6">
        <v>0</v>
      </c>
    </row>
    <row r="2452" spans="1:5" x14ac:dyDescent="0.25">
      <c r="A2452" s="10">
        <v>664896869209</v>
      </c>
      <c r="B2452" s="12" t="s">
        <v>3353</v>
      </c>
      <c r="D2452">
        <f t="shared" si="38"/>
        <v>12</v>
      </c>
      <c r="E2452" s="6">
        <v>1.3073986337985843E-12</v>
      </c>
    </row>
    <row r="2453" spans="1:5" x14ac:dyDescent="0.25">
      <c r="A2453" s="10">
        <v>519200349740</v>
      </c>
      <c r="B2453" s="12" t="s">
        <v>999</v>
      </c>
      <c r="D2453">
        <f t="shared" si="38"/>
        <v>12</v>
      </c>
      <c r="E2453" s="6">
        <v>0</v>
      </c>
    </row>
    <row r="2454" spans="1:5" x14ac:dyDescent="0.25">
      <c r="A2454" s="10">
        <v>511300006478</v>
      </c>
      <c r="B2454" s="12" t="s">
        <v>1000</v>
      </c>
      <c r="D2454">
        <f t="shared" si="38"/>
        <v>12</v>
      </c>
      <c r="E2454" s="6">
        <v>0</v>
      </c>
    </row>
    <row r="2455" spans="1:5" x14ac:dyDescent="0.25">
      <c r="A2455" s="10">
        <v>519053807796</v>
      </c>
      <c r="B2455" s="12" t="s">
        <v>1001</v>
      </c>
      <c r="D2455">
        <f t="shared" si="38"/>
        <v>12</v>
      </c>
      <c r="E2455" s="6">
        <v>0</v>
      </c>
    </row>
    <row r="2456" spans="1:5" x14ac:dyDescent="0.25">
      <c r="A2456" s="10">
        <v>511000831631</v>
      </c>
      <c r="B2456" s="12" t="s">
        <v>3356</v>
      </c>
      <c r="D2456">
        <f t="shared" si="38"/>
        <v>12</v>
      </c>
      <c r="E2456" s="6">
        <v>0</v>
      </c>
    </row>
    <row r="2457" spans="1:5" x14ac:dyDescent="0.25">
      <c r="A2457" s="10">
        <v>519038345868</v>
      </c>
      <c r="B2457" s="12" t="s">
        <v>2873</v>
      </c>
      <c r="D2457">
        <f t="shared" si="38"/>
        <v>12</v>
      </c>
      <c r="E2457" s="6">
        <v>0</v>
      </c>
    </row>
    <row r="2458" spans="1:5" x14ac:dyDescent="0.25">
      <c r="A2458" s="10">
        <v>519016069798</v>
      </c>
      <c r="B2458" s="12" t="s">
        <v>1002</v>
      </c>
      <c r="D2458">
        <f t="shared" si="38"/>
        <v>12</v>
      </c>
      <c r="E2458" s="6">
        <v>-21422.439999999981</v>
      </c>
    </row>
    <row r="2459" spans="1:5" x14ac:dyDescent="0.25">
      <c r="A2459" s="10">
        <v>510401055254</v>
      </c>
      <c r="B2459" s="12" t="s">
        <v>2526</v>
      </c>
      <c r="D2459">
        <f t="shared" si="38"/>
        <v>12</v>
      </c>
      <c r="E2459" s="6">
        <v>0</v>
      </c>
    </row>
    <row r="2460" spans="1:5" x14ac:dyDescent="0.25">
      <c r="A2460" s="10">
        <v>519010143163</v>
      </c>
      <c r="B2460" s="12" t="s">
        <v>1003</v>
      </c>
      <c r="D2460">
        <f t="shared" si="38"/>
        <v>12</v>
      </c>
      <c r="E2460" s="6">
        <v>0</v>
      </c>
    </row>
    <row r="2461" spans="1:5" x14ac:dyDescent="0.25">
      <c r="A2461" s="10">
        <v>519100015600</v>
      </c>
      <c r="B2461" s="12" t="s">
        <v>1004</v>
      </c>
      <c r="C2461" s="14" t="s">
        <v>3886</v>
      </c>
      <c r="D2461">
        <f t="shared" si="38"/>
        <v>12</v>
      </c>
      <c r="E2461" s="6">
        <v>0</v>
      </c>
    </row>
    <row r="2462" spans="1:5" x14ac:dyDescent="0.25">
      <c r="A2462" s="10">
        <v>519100015600</v>
      </c>
      <c r="B2462" s="12" t="s">
        <v>1004</v>
      </c>
      <c r="C2462" s="14" t="s">
        <v>3886</v>
      </c>
      <c r="D2462">
        <f t="shared" si="38"/>
        <v>12</v>
      </c>
      <c r="E2462" s="6">
        <v>0</v>
      </c>
    </row>
    <row r="2463" spans="1:5" x14ac:dyDescent="0.25">
      <c r="A2463" s="10">
        <v>519100015600</v>
      </c>
      <c r="B2463" s="12" t="s">
        <v>1004</v>
      </c>
      <c r="C2463" s="14" t="s">
        <v>3886</v>
      </c>
      <c r="D2463">
        <f t="shared" si="38"/>
        <v>12</v>
      </c>
      <c r="E2463" s="6">
        <v>0</v>
      </c>
    </row>
    <row r="2464" spans="1:5" x14ac:dyDescent="0.25">
      <c r="A2464" s="10">
        <v>519100015600</v>
      </c>
      <c r="B2464" s="12" t="s">
        <v>1004</v>
      </c>
      <c r="C2464" s="14" t="s">
        <v>3886</v>
      </c>
      <c r="D2464">
        <f t="shared" si="38"/>
        <v>12</v>
      </c>
      <c r="E2464" s="6">
        <v>0</v>
      </c>
    </row>
    <row r="2465" spans="1:5" x14ac:dyDescent="0.25">
      <c r="A2465" s="10">
        <v>519100015600</v>
      </c>
      <c r="B2465" s="12" t="s">
        <v>1004</v>
      </c>
      <c r="C2465" s="14" t="s">
        <v>3886</v>
      </c>
      <c r="D2465">
        <f t="shared" si="38"/>
        <v>12</v>
      </c>
      <c r="E2465" s="6">
        <v>0</v>
      </c>
    </row>
    <row r="2466" spans="1:5" x14ac:dyDescent="0.25">
      <c r="A2466" s="10">
        <v>519100015600</v>
      </c>
      <c r="B2466" s="12" t="s">
        <v>1004</v>
      </c>
      <c r="C2466" s="14" t="s">
        <v>3886</v>
      </c>
      <c r="D2466">
        <f t="shared" si="38"/>
        <v>12</v>
      </c>
      <c r="E2466" s="6">
        <v>0</v>
      </c>
    </row>
    <row r="2467" spans="1:5" x14ac:dyDescent="0.25">
      <c r="A2467" s="10">
        <v>511200026135</v>
      </c>
      <c r="B2467" s="12" t="s">
        <v>2256</v>
      </c>
      <c r="D2467">
        <f t="shared" si="38"/>
        <v>12</v>
      </c>
      <c r="E2467" s="6">
        <v>-14.830000000005384</v>
      </c>
    </row>
    <row r="2468" spans="1:5" x14ac:dyDescent="0.25">
      <c r="A2468" s="10">
        <v>643902667537</v>
      </c>
      <c r="B2468" s="12" t="s">
        <v>3358</v>
      </c>
      <c r="D2468">
        <f t="shared" si="38"/>
        <v>12</v>
      </c>
      <c r="E2468" s="6">
        <v>-4321.2800000000025</v>
      </c>
    </row>
    <row r="2469" spans="1:5" x14ac:dyDescent="0.25">
      <c r="A2469" s="10">
        <v>510600050074</v>
      </c>
      <c r="B2469" s="12" t="s">
        <v>1005</v>
      </c>
      <c r="D2469">
        <f t="shared" si="38"/>
        <v>12</v>
      </c>
      <c r="E2469" s="6">
        <v>-1389.1099999999965</v>
      </c>
    </row>
    <row r="2470" spans="1:5" x14ac:dyDescent="0.25">
      <c r="A2470" s="10">
        <v>510100344439</v>
      </c>
      <c r="B2470" s="12" t="s">
        <v>3635</v>
      </c>
      <c r="D2470">
        <f t="shared" si="38"/>
        <v>12</v>
      </c>
      <c r="E2470" s="6">
        <v>0</v>
      </c>
    </row>
    <row r="2471" spans="1:5" x14ac:dyDescent="0.25">
      <c r="A2471" s="10">
        <v>511005182557</v>
      </c>
      <c r="B2471" s="12" t="s">
        <v>1984</v>
      </c>
      <c r="D2471">
        <f t="shared" si="38"/>
        <v>12</v>
      </c>
      <c r="E2471" s="6">
        <v>0</v>
      </c>
    </row>
    <row r="2472" spans="1:5" x14ac:dyDescent="0.25">
      <c r="A2472" s="10">
        <v>482413553203</v>
      </c>
      <c r="B2472" s="12" t="s">
        <v>3359</v>
      </c>
      <c r="D2472">
        <f t="shared" si="38"/>
        <v>12</v>
      </c>
      <c r="E2472" s="6">
        <v>0</v>
      </c>
    </row>
    <row r="2473" spans="1:5" x14ac:dyDescent="0.25">
      <c r="A2473" s="10">
        <v>602700599598</v>
      </c>
      <c r="B2473" s="12" t="s">
        <v>1006</v>
      </c>
      <c r="D2473">
        <f t="shared" si="38"/>
        <v>12</v>
      </c>
      <c r="E2473" s="6">
        <v>-1.0000000000109139</v>
      </c>
    </row>
    <row r="2474" spans="1:5" x14ac:dyDescent="0.25">
      <c r="A2474" s="10">
        <v>510700147626</v>
      </c>
      <c r="B2474" s="12" t="s">
        <v>3636</v>
      </c>
      <c r="D2474">
        <f t="shared" si="38"/>
        <v>12</v>
      </c>
      <c r="E2474" s="6">
        <v>0</v>
      </c>
    </row>
    <row r="2475" spans="1:5" x14ac:dyDescent="0.25">
      <c r="A2475" s="10">
        <v>511500558846</v>
      </c>
      <c r="B2475" s="12" t="s">
        <v>1007</v>
      </c>
      <c r="D2475">
        <f t="shared" si="38"/>
        <v>12</v>
      </c>
      <c r="E2475" s="6">
        <v>-7.2759576141834259E-12</v>
      </c>
    </row>
    <row r="2476" spans="1:5" x14ac:dyDescent="0.25">
      <c r="A2476" s="10">
        <v>519200364354</v>
      </c>
      <c r="B2476" s="12" t="s">
        <v>1008</v>
      </c>
      <c r="D2476">
        <f t="shared" si="38"/>
        <v>12</v>
      </c>
      <c r="E2476" s="6">
        <v>-2.9999999999745341E-2</v>
      </c>
    </row>
    <row r="2477" spans="1:5" x14ac:dyDescent="0.25">
      <c r="A2477" s="10">
        <v>510101702609</v>
      </c>
      <c r="B2477" s="12" t="s">
        <v>1009</v>
      </c>
      <c r="D2477">
        <f t="shared" si="38"/>
        <v>12</v>
      </c>
      <c r="E2477" s="6">
        <v>0</v>
      </c>
    </row>
    <row r="2478" spans="1:5" x14ac:dyDescent="0.25">
      <c r="A2478" s="10">
        <v>511700122221</v>
      </c>
      <c r="B2478" s="12" t="s">
        <v>1010</v>
      </c>
      <c r="D2478">
        <f t="shared" si="38"/>
        <v>12</v>
      </c>
      <c r="E2478" s="6">
        <v>-1258.4700000000066</v>
      </c>
    </row>
    <row r="2479" spans="1:5" x14ac:dyDescent="0.25">
      <c r="A2479" s="10">
        <v>519300264040</v>
      </c>
      <c r="B2479" s="12" t="s">
        <v>1011</v>
      </c>
      <c r="D2479">
        <f t="shared" si="38"/>
        <v>12</v>
      </c>
      <c r="E2479" s="6">
        <v>0</v>
      </c>
    </row>
    <row r="2480" spans="1:5" x14ac:dyDescent="0.25">
      <c r="A2480" s="10">
        <v>510200095105</v>
      </c>
      <c r="B2480" s="12" t="s">
        <v>1013</v>
      </c>
      <c r="D2480">
        <f t="shared" si="38"/>
        <v>12</v>
      </c>
      <c r="E2480" s="6">
        <v>0</v>
      </c>
    </row>
    <row r="2481" spans="1:5" x14ac:dyDescent="0.25">
      <c r="A2481" s="10">
        <v>511600075835</v>
      </c>
      <c r="B2481" s="12" t="s">
        <v>3361</v>
      </c>
      <c r="D2481">
        <f t="shared" si="38"/>
        <v>12</v>
      </c>
      <c r="E2481" s="6">
        <v>0</v>
      </c>
    </row>
    <row r="2482" spans="1:5" x14ac:dyDescent="0.25">
      <c r="A2482" s="10">
        <v>510999339843</v>
      </c>
      <c r="B2482" s="12" t="s">
        <v>2527</v>
      </c>
      <c r="D2482">
        <f t="shared" si="38"/>
        <v>12</v>
      </c>
      <c r="E2482" s="6">
        <v>-1759.9300000000003</v>
      </c>
    </row>
    <row r="2483" spans="1:5" x14ac:dyDescent="0.25">
      <c r="A2483" s="10">
        <v>510903403709</v>
      </c>
      <c r="B2483" s="12" t="s">
        <v>2528</v>
      </c>
      <c r="D2483">
        <f t="shared" si="38"/>
        <v>12</v>
      </c>
      <c r="E2483" s="6">
        <v>0</v>
      </c>
    </row>
    <row r="2484" spans="1:5" x14ac:dyDescent="0.25">
      <c r="A2484" s="10">
        <v>510802444378</v>
      </c>
      <c r="B2484" s="12" t="s">
        <v>3815</v>
      </c>
      <c r="D2484">
        <f t="shared" si="38"/>
        <v>12</v>
      </c>
      <c r="E2484" s="6">
        <v>0</v>
      </c>
    </row>
    <row r="2485" spans="1:5" x14ac:dyDescent="0.25">
      <c r="A2485" s="10">
        <v>519053968289</v>
      </c>
      <c r="B2485" s="12" t="s">
        <v>3673</v>
      </c>
      <c r="D2485">
        <f t="shared" si="38"/>
        <v>12</v>
      </c>
      <c r="E2485" s="6">
        <v>0</v>
      </c>
    </row>
    <row r="2486" spans="1:5" x14ac:dyDescent="0.25">
      <c r="A2486" s="10">
        <v>519100178280</v>
      </c>
      <c r="B2486" s="12" t="s">
        <v>2874</v>
      </c>
      <c r="D2486">
        <f t="shared" si="38"/>
        <v>12</v>
      </c>
      <c r="E2486" s="6">
        <v>-247.14999999999941</v>
      </c>
    </row>
    <row r="2487" spans="1:5" x14ac:dyDescent="0.25">
      <c r="A2487" s="10">
        <v>780449284693</v>
      </c>
      <c r="B2487" s="12" t="s">
        <v>1014</v>
      </c>
      <c r="D2487">
        <f t="shared" si="38"/>
        <v>12</v>
      </c>
      <c r="E2487" s="6">
        <v>0</v>
      </c>
    </row>
    <row r="2488" spans="1:5" x14ac:dyDescent="0.25">
      <c r="A2488" s="10">
        <v>510900128204</v>
      </c>
      <c r="B2488" s="12" t="s">
        <v>2531</v>
      </c>
      <c r="D2488">
        <f t="shared" si="38"/>
        <v>12</v>
      </c>
      <c r="E2488" s="6">
        <v>1.0913936421275139E-11</v>
      </c>
    </row>
    <row r="2489" spans="1:5" x14ac:dyDescent="0.25">
      <c r="A2489" s="10">
        <v>510502048214</v>
      </c>
      <c r="B2489" s="12" t="s">
        <v>3365</v>
      </c>
      <c r="D2489">
        <f t="shared" si="38"/>
        <v>12</v>
      </c>
      <c r="E2489" s="6">
        <v>-1.059999999999917</v>
      </c>
    </row>
    <row r="2490" spans="1:5" x14ac:dyDescent="0.25">
      <c r="A2490" s="10">
        <v>519200137665</v>
      </c>
      <c r="B2490" s="12" t="s">
        <v>1761</v>
      </c>
      <c r="D2490">
        <f t="shared" si="38"/>
        <v>12</v>
      </c>
      <c r="E2490" s="6">
        <v>0</v>
      </c>
    </row>
    <row r="2491" spans="1:5" x14ac:dyDescent="0.25">
      <c r="A2491" s="10">
        <v>510515705636</v>
      </c>
      <c r="B2491" s="12" t="s">
        <v>1015</v>
      </c>
      <c r="D2491">
        <f t="shared" si="38"/>
        <v>12</v>
      </c>
      <c r="E2491" s="6">
        <v>-19.7199999999998</v>
      </c>
    </row>
    <row r="2492" spans="1:5" x14ac:dyDescent="0.25">
      <c r="A2492" s="10">
        <v>519043522329</v>
      </c>
      <c r="B2492" s="12" t="s">
        <v>1985</v>
      </c>
      <c r="D2492">
        <f t="shared" si="38"/>
        <v>12</v>
      </c>
      <c r="E2492" s="6">
        <v>0</v>
      </c>
    </row>
    <row r="2493" spans="1:5" x14ac:dyDescent="0.25">
      <c r="A2493" s="10">
        <v>511005844730</v>
      </c>
      <c r="B2493" s="12" t="s">
        <v>2258</v>
      </c>
      <c r="D2493">
        <f t="shared" si="38"/>
        <v>12</v>
      </c>
      <c r="E2493" s="6">
        <v>0</v>
      </c>
    </row>
    <row r="2494" spans="1:5" x14ac:dyDescent="0.25">
      <c r="A2494" s="10">
        <v>519016465230</v>
      </c>
      <c r="B2494" s="12" t="s">
        <v>3816</v>
      </c>
      <c r="D2494">
        <f t="shared" si="38"/>
        <v>12</v>
      </c>
      <c r="E2494" s="6">
        <v>-2626.99</v>
      </c>
    </row>
    <row r="2495" spans="1:5" x14ac:dyDescent="0.25">
      <c r="A2495" s="10">
        <v>510200489501</v>
      </c>
      <c r="B2495" s="12" t="s">
        <v>2875</v>
      </c>
      <c r="D2495">
        <f t="shared" si="38"/>
        <v>12</v>
      </c>
      <c r="E2495" s="6">
        <v>-1537.8400000000001</v>
      </c>
    </row>
    <row r="2496" spans="1:5" x14ac:dyDescent="0.25">
      <c r="A2496" s="10">
        <v>510101780043</v>
      </c>
      <c r="B2496" s="12" t="s">
        <v>2876</v>
      </c>
      <c r="D2496">
        <f t="shared" si="38"/>
        <v>12</v>
      </c>
      <c r="E2496" s="6">
        <v>0</v>
      </c>
    </row>
    <row r="2497" spans="1:5" x14ac:dyDescent="0.25">
      <c r="A2497" s="10">
        <v>510600420230</v>
      </c>
      <c r="B2497" s="12" t="s">
        <v>2092</v>
      </c>
      <c r="D2497">
        <f t="shared" si="38"/>
        <v>12</v>
      </c>
      <c r="E2497" s="6">
        <v>-1.3642420526593924E-11</v>
      </c>
    </row>
    <row r="2498" spans="1:5" x14ac:dyDescent="0.25">
      <c r="A2498" s="10">
        <v>511200011379</v>
      </c>
      <c r="B2498" s="12" t="s">
        <v>2877</v>
      </c>
      <c r="D2498">
        <f t="shared" si="38"/>
        <v>12</v>
      </c>
      <c r="E2498" s="6">
        <v>-8.3999999999980446</v>
      </c>
    </row>
    <row r="2499" spans="1:5" x14ac:dyDescent="0.25">
      <c r="A2499" s="10">
        <v>519100129572</v>
      </c>
      <c r="B2499" s="12" t="s">
        <v>1017</v>
      </c>
      <c r="D2499">
        <f t="shared" si="38"/>
        <v>12</v>
      </c>
      <c r="E2499" s="6">
        <v>4.5474735088646412E-13</v>
      </c>
    </row>
    <row r="2500" spans="1:5" x14ac:dyDescent="0.25">
      <c r="A2500" s="10">
        <v>519053730663</v>
      </c>
      <c r="B2500" s="12" t="s">
        <v>1018</v>
      </c>
      <c r="D2500">
        <f t="shared" ref="D2500:D2563" si="39">LEN(A2500)</f>
        <v>12</v>
      </c>
      <c r="E2500" s="6">
        <v>0</v>
      </c>
    </row>
    <row r="2501" spans="1:5" x14ac:dyDescent="0.25">
      <c r="A2501" s="10">
        <v>519200425021</v>
      </c>
      <c r="B2501" s="12" t="s">
        <v>1019</v>
      </c>
      <c r="D2501">
        <f t="shared" si="39"/>
        <v>12</v>
      </c>
      <c r="E2501" s="6">
        <v>0</v>
      </c>
    </row>
    <row r="2502" spans="1:5" x14ac:dyDescent="0.25">
      <c r="A2502" s="10">
        <v>510201452871</v>
      </c>
      <c r="B2502" s="12" t="s">
        <v>1020</v>
      </c>
      <c r="D2502">
        <f t="shared" si="39"/>
        <v>12</v>
      </c>
      <c r="E2502" s="6">
        <v>-322.900000000001</v>
      </c>
    </row>
    <row r="2503" spans="1:5" x14ac:dyDescent="0.25">
      <c r="A2503" s="10">
        <v>510103666963</v>
      </c>
      <c r="B2503" s="12" t="s">
        <v>1021</v>
      </c>
      <c r="D2503">
        <f t="shared" si="39"/>
        <v>12</v>
      </c>
      <c r="E2503" s="6">
        <v>0</v>
      </c>
    </row>
    <row r="2504" spans="1:5" x14ac:dyDescent="0.25">
      <c r="A2504" s="10">
        <v>511002378255</v>
      </c>
      <c r="B2504" s="12" t="s">
        <v>2532</v>
      </c>
      <c r="D2504">
        <f t="shared" si="39"/>
        <v>12</v>
      </c>
      <c r="E2504" s="6">
        <v>-9159.57</v>
      </c>
    </row>
    <row r="2505" spans="1:5" x14ac:dyDescent="0.25">
      <c r="A2505" s="10">
        <v>519099334006</v>
      </c>
      <c r="B2505" s="12" t="s">
        <v>1022</v>
      </c>
      <c r="D2505">
        <f t="shared" si="39"/>
        <v>12</v>
      </c>
      <c r="E2505" s="6">
        <v>0</v>
      </c>
    </row>
    <row r="2506" spans="1:5" x14ac:dyDescent="0.25">
      <c r="A2506" s="10">
        <v>781616315507</v>
      </c>
      <c r="B2506" s="12" t="s">
        <v>1023</v>
      </c>
      <c r="D2506">
        <f t="shared" si="39"/>
        <v>12</v>
      </c>
      <c r="E2506" s="6">
        <v>0</v>
      </c>
    </row>
    <row r="2507" spans="1:5" x14ac:dyDescent="0.25">
      <c r="A2507" s="10">
        <v>519011936334</v>
      </c>
      <c r="B2507" s="12" t="s">
        <v>1024</v>
      </c>
      <c r="D2507">
        <f t="shared" si="39"/>
        <v>12</v>
      </c>
      <c r="E2507" s="6">
        <v>-3666.4900000000007</v>
      </c>
    </row>
    <row r="2508" spans="1:5" x14ac:dyDescent="0.25">
      <c r="A2508" s="10">
        <v>510100072496</v>
      </c>
      <c r="B2508" s="12" t="s">
        <v>2260</v>
      </c>
      <c r="D2508">
        <f t="shared" si="39"/>
        <v>12</v>
      </c>
      <c r="E2508" s="6">
        <v>0</v>
      </c>
    </row>
    <row r="2509" spans="1:5" x14ac:dyDescent="0.25">
      <c r="A2509" s="10">
        <v>510503329296</v>
      </c>
      <c r="B2509" s="12" t="s">
        <v>2878</v>
      </c>
      <c r="D2509">
        <f t="shared" si="39"/>
        <v>12</v>
      </c>
      <c r="E2509" s="6">
        <v>0</v>
      </c>
    </row>
    <row r="2510" spans="1:5" x14ac:dyDescent="0.25">
      <c r="A2510" s="10">
        <v>519054608659</v>
      </c>
      <c r="B2510" s="12" t="s">
        <v>1986</v>
      </c>
      <c r="D2510">
        <f t="shared" si="39"/>
        <v>12</v>
      </c>
      <c r="E2510" s="6">
        <v>-15224.270000000106</v>
      </c>
    </row>
    <row r="2511" spans="1:5" x14ac:dyDescent="0.25">
      <c r="A2511" s="10">
        <v>519010048086</v>
      </c>
      <c r="B2511" s="12" t="s">
        <v>1025</v>
      </c>
      <c r="D2511">
        <f t="shared" si="39"/>
        <v>12</v>
      </c>
      <c r="E2511" s="6">
        <v>0</v>
      </c>
    </row>
    <row r="2512" spans="1:5" x14ac:dyDescent="0.25">
      <c r="A2512" s="10">
        <v>511002378400</v>
      </c>
      <c r="B2512" s="12" t="s">
        <v>3862</v>
      </c>
      <c r="D2512">
        <f t="shared" si="39"/>
        <v>12</v>
      </c>
      <c r="E2512" s="6">
        <v>0</v>
      </c>
    </row>
    <row r="2513" spans="1:5" x14ac:dyDescent="0.25">
      <c r="A2513" s="10">
        <v>511690029502</v>
      </c>
      <c r="B2513" s="12" t="s">
        <v>3637</v>
      </c>
      <c r="D2513">
        <f t="shared" si="39"/>
        <v>12</v>
      </c>
      <c r="E2513" s="6">
        <v>-4.529999999999518</v>
      </c>
    </row>
    <row r="2514" spans="1:5" x14ac:dyDescent="0.25">
      <c r="A2514" s="10">
        <v>510101745070</v>
      </c>
      <c r="B2514" s="12" t="s">
        <v>1026</v>
      </c>
      <c r="D2514">
        <f t="shared" si="39"/>
        <v>12</v>
      </c>
      <c r="E2514" s="6">
        <v>-1.8189894035458565E-11</v>
      </c>
    </row>
    <row r="2515" spans="1:5" x14ac:dyDescent="0.25">
      <c r="A2515" s="10">
        <v>519049651722</v>
      </c>
      <c r="B2515" s="12" t="s">
        <v>2880</v>
      </c>
      <c r="D2515">
        <f t="shared" si="39"/>
        <v>12</v>
      </c>
      <c r="E2515" s="6">
        <v>-229.18999999999983</v>
      </c>
    </row>
    <row r="2516" spans="1:5" x14ac:dyDescent="0.25">
      <c r="A2516" s="10">
        <v>519053729932</v>
      </c>
      <c r="B2516" s="12" t="s">
        <v>1027</v>
      </c>
      <c r="D2516">
        <f t="shared" si="39"/>
        <v>12</v>
      </c>
      <c r="E2516" s="6">
        <v>0</v>
      </c>
    </row>
    <row r="2517" spans="1:5" x14ac:dyDescent="0.25">
      <c r="A2517" s="10">
        <v>519300248168</v>
      </c>
      <c r="B2517" s="12" t="s">
        <v>1987</v>
      </c>
      <c r="D2517">
        <f t="shared" si="39"/>
        <v>12</v>
      </c>
      <c r="E2517" s="6">
        <v>0</v>
      </c>
    </row>
    <row r="2518" spans="1:5" x14ac:dyDescent="0.25">
      <c r="A2518" s="10">
        <v>510205390739</v>
      </c>
      <c r="B2518" s="12" t="s">
        <v>1028</v>
      </c>
      <c r="D2518">
        <f t="shared" si="39"/>
        <v>12</v>
      </c>
      <c r="E2518" s="6">
        <v>0</v>
      </c>
    </row>
    <row r="2519" spans="1:5" x14ac:dyDescent="0.25">
      <c r="A2519" s="10">
        <v>511700972194</v>
      </c>
      <c r="B2519" s="12" t="s">
        <v>3638</v>
      </c>
      <c r="D2519">
        <f t="shared" si="39"/>
        <v>12</v>
      </c>
      <c r="E2519" s="6">
        <v>-1309.1000000000004</v>
      </c>
    </row>
    <row r="2520" spans="1:5" x14ac:dyDescent="0.25">
      <c r="A2520" s="10">
        <v>519035013303</v>
      </c>
      <c r="B2520" s="12" t="s">
        <v>2881</v>
      </c>
      <c r="D2520">
        <f t="shared" si="39"/>
        <v>12</v>
      </c>
      <c r="E2520" s="6">
        <v>0</v>
      </c>
    </row>
    <row r="2521" spans="1:5" x14ac:dyDescent="0.25">
      <c r="A2521" s="10">
        <v>510500040040</v>
      </c>
      <c r="B2521" s="12" t="s">
        <v>1029</v>
      </c>
      <c r="D2521">
        <f t="shared" si="39"/>
        <v>12</v>
      </c>
      <c r="E2521" s="6">
        <v>0</v>
      </c>
    </row>
    <row r="2522" spans="1:5" x14ac:dyDescent="0.25">
      <c r="A2522" s="10">
        <v>519000249530</v>
      </c>
      <c r="B2522" s="12" t="s">
        <v>1030</v>
      </c>
      <c r="D2522">
        <f t="shared" si="39"/>
        <v>12</v>
      </c>
      <c r="E2522" s="6">
        <v>0</v>
      </c>
    </row>
    <row r="2523" spans="1:5" x14ac:dyDescent="0.25">
      <c r="A2523" s="10">
        <v>510303093290</v>
      </c>
      <c r="B2523" s="12" t="s">
        <v>3817</v>
      </c>
      <c r="D2523">
        <f t="shared" si="39"/>
        <v>12</v>
      </c>
      <c r="E2523" s="6">
        <v>-7.999999999492502E-2</v>
      </c>
    </row>
    <row r="2524" spans="1:5" x14ac:dyDescent="0.25">
      <c r="A2524" s="10">
        <v>511000088896</v>
      </c>
      <c r="B2524" s="12" t="s">
        <v>2534</v>
      </c>
      <c r="D2524">
        <f t="shared" si="39"/>
        <v>12</v>
      </c>
      <c r="E2524" s="6">
        <v>-0.72000000000139153</v>
      </c>
    </row>
    <row r="2525" spans="1:5" x14ac:dyDescent="0.25">
      <c r="A2525" s="10">
        <v>510900039201</v>
      </c>
      <c r="B2525" s="12" t="s">
        <v>3369</v>
      </c>
      <c r="D2525">
        <f t="shared" si="39"/>
        <v>12</v>
      </c>
      <c r="E2525" s="6">
        <v>0</v>
      </c>
    </row>
    <row r="2526" spans="1:5" x14ac:dyDescent="0.25">
      <c r="A2526" s="10">
        <v>233500398453</v>
      </c>
      <c r="B2526" s="12" t="s">
        <v>1031</v>
      </c>
      <c r="D2526">
        <f t="shared" si="39"/>
        <v>12</v>
      </c>
      <c r="E2526" s="6">
        <v>0</v>
      </c>
    </row>
    <row r="2527" spans="1:5" x14ac:dyDescent="0.25">
      <c r="A2527" s="10">
        <v>519300246548</v>
      </c>
      <c r="B2527" s="12" t="s">
        <v>1033</v>
      </c>
      <c r="D2527">
        <f t="shared" si="39"/>
        <v>12</v>
      </c>
      <c r="E2527" s="6">
        <v>0</v>
      </c>
    </row>
    <row r="2528" spans="1:5" x14ac:dyDescent="0.25">
      <c r="A2528" s="10">
        <v>519010132884</v>
      </c>
      <c r="B2528" s="12" t="s">
        <v>2535</v>
      </c>
      <c r="D2528">
        <f t="shared" si="39"/>
        <v>12</v>
      </c>
      <c r="E2528" s="6">
        <v>0</v>
      </c>
    </row>
    <row r="2529" spans="1:5" x14ac:dyDescent="0.25">
      <c r="A2529" s="10">
        <v>519091753862</v>
      </c>
      <c r="B2529" s="12" t="s">
        <v>3880</v>
      </c>
      <c r="C2529" s="14" t="s">
        <v>3886</v>
      </c>
      <c r="D2529">
        <f t="shared" si="39"/>
        <v>12</v>
      </c>
      <c r="E2529" s="6">
        <v>-25243.379999999997</v>
      </c>
    </row>
    <row r="2530" spans="1:5" x14ac:dyDescent="0.25">
      <c r="A2530" s="10">
        <v>519091753862</v>
      </c>
      <c r="B2530" s="12" t="s">
        <v>3880</v>
      </c>
      <c r="C2530" s="14" t="s">
        <v>3886</v>
      </c>
      <c r="D2530">
        <f t="shared" si="39"/>
        <v>12</v>
      </c>
      <c r="E2530" s="6">
        <v>-25243.379999999997</v>
      </c>
    </row>
    <row r="2531" spans="1:5" x14ac:dyDescent="0.25">
      <c r="A2531" s="10">
        <v>510400007160</v>
      </c>
      <c r="B2531" s="12" t="s">
        <v>3370</v>
      </c>
      <c r="D2531">
        <f t="shared" si="39"/>
        <v>12</v>
      </c>
      <c r="E2531" s="6">
        <v>1.5916157281026244E-11</v>
      </c>
    </row>
    <row r="2532" spans="1:5" x14ac:dyDescent="0.25">
      <c r="A2532" s="10">
        <v>510900018280</v>
      </c>
      <c r="B2532" s="12" t="s">
        <v>3371</v>
      </c>
      <c r="D2532">
        <f t="shared" si="39"/>
        <v>12</v>
      </c>
      <c r="E2532" s="6">
        <v>0</v>
      </c>
    </row>
    <row r="2533" spans="1:5" x14ac:dyDescent="0.25">
      <c r="A2533" s="10">
        <v>519100629409</v>
      </c>
      <c r="B2533" s="12" t="s">
        <v>1034</v>
      </c>
      <c r="D2533">
        <f t="shared" si="39"/>
        <v>12</v>
      </c>
      <c r="E2533" s="6">
        <v>0</v>
      </c>
    </row>
    <row r="2534" spans="1:5" x14ac:dyDescent="0.25">
      <c r="A2534" s="10">
        <v>519046945964</v>
      </c>
      <c r="B2534" s="12" t="s">
        <v>1035</v>
      </c>
      <c r="D2534">
        <f t="shared" si="39"/>
        <v>12</v>
      </c>
      <c r="E2534" s="6">
        <v>0</v>
      </c>
    </row>
    <row r="2535" spans="1:5" x14ac:dyDescent="0.25">
      <c r="A2535" s="10">
        <v>511090503880</v>
      </c>
      <c r="B2535" s="12" t="s">
        <v>1036</v>
      </c>
      <c r="D2535">
        <f t="shared" si="39"/>
        <v>12</v>
      </c>
      <c r="E2535" s="6">
        <v>1.8189894035458565E-11</v>
      </c>
    </row>
    <row r="2536" spans="1:5" x14ac:dyDescent="0.25">
      <c r="A2536" s="10">
        <v>511700001146</v>
      </c>
      <c r="B2536" s="12" t="s">
        <v>1037</v>
      </c>
      <c r="D2536">
        <f t="shared" si="39"/>
        <v>12</v>
      </c>
      <c r="E2536" s="6">
        <v>1.8189894035458565E-12</v>
      </c>
    </row>
    <row r="2537" spans="1:5" x14ac:dyDescent="0.25">
      <c r="A2537" s="10">
        <v>519100565138</v>
      </c>
      <c r="B2537" s="12" t="s">
        <v>1038</v>
      </c>
      <c r="D2537">
        <f t="shared" si="39"/>
        <v>12</v>
      </c>
      <c r="E2537" s="6">
        <v>-1355.2599999999984</v>
      </c>
    </row>
    <row r="2538" spans="1:5" x14ac:dyDescent="0.25">
      <c r="A2538" s="10">
        <v>519043419530</v>
      </c>
      <c r="B2538" s="12" t="s">
        <v>1039</v>
      </c>
      <c r="D2538">
        <f t="shared" si="39"/>
        <v>12</v>
      </c>
      <c r="E2538" s="6">
        <v>0</v>
      </c>
    </row>
    <row r="2539" spans="1:5" x14ac:dyDescent="0.25">
      <c r="A2539" s="10">
        <v>519044123542</v>
      </c>
      <c r="B2539" s="12" t="s">
        <v>3818</v>
      </c>
      <c r="D2539">
        <f t="shared" si="39"/>
        <v>12</v>
      </c>
      <c r="E2539" s="6">
        <v>-5151.9199999999992</v>
      </c>
    </row>
    <row r="2540" spans="1:5" x14ac:dyDescent="0.25">
      <c r="A2540" s="10">
        <v>519300035667</v>
      </c>
      <c r="B2540" s="12" t="s">
        <v>1040</v>
      </c>
      <c r="D2540">
        <f t="shared" si="39"/>
        <v>12</v>
      </c>
      <c r="E2540" s="6">
        <v>0</v>
      </c>
    </row>
    <row r="2541" spans="1:5" x14ac:dyDescent="0.25">
      <c r="A2541" s="10">
        <v>519100407075</v>
      </c>
      <c r="B2541" s="12" t="s">
        <v>1763</v>
      </c>
      <c r="D2541">
        <f t="shared" si="39"/>
        <v>12</v>
      </c>
      <c r="E2541" s="6">
        <v>-100.00000000000182</v>
      </c>
    </row>
    <row r="2542" spans="1:5" x14ac:dyDescent="0.25">
      <c r="A2542" s="10">
        <v>519200178661</v>
      </c>
      <c r="B2542" s="12" t="s">
        <v>1041</v>
      </c>
      <c r="D2542">
        <f t="shared" si="39"/>
        <v>12</v>
      </c>
      <c r="E2542" s="6">
        <v>0</v>
      </c>
    </row>
    <row r="2543" spans="1:5" x14ac:dyDescent="0.25">
      <c r="A2543" s="10">
        <v>511007634720</v>
      </c>
      <c r="B2543" s="12" t="s">
        <v>1042</v>
      </c>
      <c r="D2543">
        <f t="shared" si="39"/>
        <v>12</v>
      </c>
      <c r="E2543" s="6">
        <v>-9213.7700000000477</v>
      </c>
    </row>
    <row r="2544" spans="1:5" x14ac:dyDescent="0.25">
      <c r="A2544" s="10">
        <v>519045578969</v>
      </c>
      <c r="B2544" s="12" t="s">
        <v>3639</v>
      </c>
      <c r="D2544">
        <f t="shared" si="39"/>
        <v>12</v>
      </c>
      <c r="E2544" s="6">
        <v>-3.4106051316484809E-12</v>
      </c>
    </row>
    <row r="2545" spans="1:5" x14ac:dyDescent="0.25">
      <c r="A2545" s="10">
        <v>511000321052</v>
      </c>
      <c r="B2545" s="12" t="s">
        <v>2882</v>
      </c>
      <c r="D2545">
        <f t="shared" si="39"/>
        <v>12</v>
      </c>
      <c r="E2545" s="6">
        <v>0</v>
      </c>
    </row>
    <row r="2546" spans="1:5" x14ac:dyDescent="0.25">
      <c r="A2546" s="10">
        <v>780525619129</v>
      </c>
      <c r="B2546" s="12" t="s">
        <v>1043</v>
      </c>
      <c r="D2546">
        <f t="shared" si="39"/>
        <v>12</v>
      </c>
      <c r="E2546" s="6">
        <v>-1483.0999999999997</v>
      </c>
    </row>
    <row r="2547" spans="1:5" x14ac:dyDescent="0.25">
      <c r="A2547" s="10">
        <v>511300005410</v>
      </c>
      <c r="B2547" s="12" t="s">
        <v>1044</v>
      </c>
      <c r="D2547">
        <f t="shared" si="39"/>
        <v>12</v>
      </c>
      <c r="E2547" s="6">
        <v>0</v>
      </c>
    </row>
    <row r="2548" spans="1:5" x14ac:dyDescent="0.25">
      <c r="A2548" s="10">
        <v>519051019616</v>
      </c>
      <c r="B2548" s="12" t="s">
        <v>1045</v>
      </c>
      <c r="D2548">
        <f t="shared" si="39"/>
        <v>12</v>
      </c>
      <c r="E2548" s="6">
        <v>0</v>
      </c>
    </row>
    <row r="2549" spans="1:5" x14ac:dyDescent="0.25">
      <c r="A2549" s="10">
        <v>771470819442</v>
      </c>
      <c r="B2549" s="12" t="s">
        <v>1047</v>
      </c>
      <c r="D2549">
        <f t="shared" si="39"/>
        <v>12</v>
      </c>
      <c r="E2549" s="6">
        <v>1.6007106751203537E-10</v>
      </c>
    </row>
    <row r="2550" spans="1:5" x14ac:dyDescent="0.25">
      <c r="A2550" s="10">
        <v>510100795576</v>
      </c>
      <c r="B2550" s="12" t="s">
        <v>2261</v>
      </c>
      <c r="D2550">
        <f t="shared" si="39"/>
        <v>12</v>
      </c>
      <c r="E2550" s="6">
        <v>-92.200000000000387</v>
      </c>
    </row>
    <row r="2551" spans="1:5" x14ac:dyDescent="0.25">
      <c r="A2551" s="10">
        <v>519041273966</v>
      </c>
      <c r="B2551" s="12" t="s">
        <v>1048</v>
      </c>
      <c r="D2551">
        <f t="shared" si="39"/>
        <v>12</v>
      </c>
      <c r="E2551" s="6">
        <v>0</v>
      </c>
    </row>
    <row r="2552" spans="1:5" x14ac:dyDescent="0.25">
      <c r="A2552" s="10">
        <v>519048594493</v>
      </c>
      <c r="B2552" s="12" t="s">
        <v>1049</v>
      </c>
      <c r="D2552">
        <f t="shared" si="39"/>
        <v>12</v>
      </c>
      <c r="E2552" s="6">
        <v>0</v>
      </c>
    </row>
    <row r="2553" spans="1:5" x14ac:dyDescent="0.25">
      <c r="A2553" s="10">
        <v>510100009416</v>
      </c>
      <c r="B2553" s="12" t="s">
        <v>1051</v>
      </c>
      <c r="D2553">
        <f t="shared" si="39"/>
        <v>12</v>
      </c>
      <c r="E2553" s="6">
        <v>-167.08000000001812</v>
      </c>
    </row>
    <row r="2554" spans="1:5" x14ac:dyDescent="0.25">
      <c r="A2554" s="10">
        <v>510401254806</v>
      </c>
      <c r="B2554" s="12" t="s">
        <v>3819</v>
      </c>
      <c r="D2554">
        <f t="shared" si="39"/>
        <v>12</v>
      </c>
      <c r="E2554" s="6">
        <v>-97.810000000006767</v>
      </c>
    </row>
    <row r="2555" spans="1:5" x14ac:dyDescent="0.25">
      <c r="A2555" s="10">
        <v>510400338490</v>
      </c>
      <c r="B2555" s="12" t="s">
        <v>1052</v>
      </c>
      <c r="D2555">
        <f t="shared" si="39"/>
        <v>12</v>
      </c>
      <c r="E2555" s="6">
        <v>-802.7600000000001</v>
      </c>
    </row>
    <row r="2556" spans="1:5" x14ac:dyDescent="0.25">
      <c r="A2556" s="10">
        <v>511000416850</v>
      </c>
      <c r="B2556" s="12" t="s">
        <v>3640</v>
      </c>
      <c r="D2556">
        <f t="shared" si="39"/>
        <v>12</v>
      </c>
      <c r="E2556" s="6">
        <v>-3332.4500000000016</v>
      </c>
    </row>
    <row r="2557" spans="1:5" x14ac:dyDescent="0.25">
      <c r="A2557" s="10">
        <v>511007362604</v>
      </c>
      <c r="B2557" s="12" t="s">
        <v>3820</v>
      </c>
      <c r="D2557">
        <f t="shared" si="39"/>
        <v>12</v>
      </c>
      <c r="E2557" s="6">
        <v>-5931.8099999999931</v>
      </c>
    </row>
    <row r="2558" spans="1:5" x14ac:dyDescent="0.25">
      <c r="A2558" s="10">
        <v>510100178407</v>
      </c>
      <c r="B2558" s="12" t="s">
        <v>1056</v>
      </c>
      <c r="D2558">
        <f t="shared" si="39"/>
        <v>12</v>
      </c>
      <c r="E2558" s="6">
        <v>-2131.5200000000004</v>
      </c>
    </row>
    <row r="2559" spans="1:5" x14ac:dyDescent="0.25">
      <c r="A2559" s="10">
        <v>510900072985</v>
      </c>
      <c r="B2559" s="12" t="s">
        <v>1057</v>
      </c>
      <c r="D2559">
        <f t="shared" si="39"/>
        <v>12</v>
      </c>
      <c r="E2559" s="6">
        <v>0</v>
      </c>
    </row>
    <row r="2560" spans="1:5" x14ac:dyDescent="0.25">
      <c r="A2560" s="10">
        <v>510401243730</v>
      </c>
      <c r="B2560" s="12" t="s">
        <v>2883</v>
      </c>
      <c r="D2560">
        <f t="shared" si="39"/>
        <v>12</v>
      </c>
      <c r="E2560" s="6">
        <v>0</v>
      </c>
    </row>
    <row r="2561" spans="1:5" x14ac:dyDescent="0.25">
      <c r="A2561" s="10">
        <v>443100976510</v>
      </c>
      <c r="B2561" s="12" t="s">
        <v>3374</v>
      </c>
      <c r="D2561">
        <f t="shared" si="39"/>
        <v>12</v>
      </c>
      <c r="E2561" s="6">
        <v>-3.637978807091713E-12</v>
      </c>
    </row>
    <row r="2562" spans="1:5" x14ac:dyDescent="0.25">
      <c r="A2562" s="10">
        <v>519044582602</v>
      </c>
      <c r="B2562" s="12" t="s">
        <v>1058</v>
      </c>
      <c r="D2562">
        <f t="shared" si="39"/>
        <v>12</v>
      </c>
      <c r="E2562" s="6">
        <v>-598.12000000000023</v>
      </c>
    </row>
    <row r="2563" spans="1:5" x14ac:dyDescent="0.25">
      <c r="A2563" s="10">
        <v>510103185191</v>
      </c>
      <c r="B2563" s="12" t="s">
        <v>1060</v>
      </c>
      <c r="D2563">
        <f t="shared" si="39"/>
        <v>12</v>
      </c>
      <c r="E2563" s="6">
        <v>-2916.8099999999986</v>
      </c>
    </row>
    <row r="2564" spans="1:5" x14ac:dyDescent="0.25">
      <c r="A2564" s="10">
        <v>510100165006</v>
      </c>
      <c r="B2564" s="12" t="s">
        <v>1062</v>
      </c>
      <c r="D2564">
        <f t="shared" ref="D2564:D2627" si="40">LEN(A2564)</f>
        <v>12</v>
      </c>
      <c r="E2564" s="6">
        <v>-15.45999999999998</v>
      </c>
    </row>
    <row r="2565" spans="1:5" x14ac:dyDescent="0.25">
      <c r="A2565" s="10">
        <v>519035610645</v>
      </c>
      <c r="B2565" s="12" t="s">
        <v>1063</v>
      </c>
      <c r="D2565">
        <f t="shared" si="40"/>
        <v>12</v>
      </c>
      <c r="E2565" s="6">
        <v>0</v>
      </c>
    </row>
    <row r="2566" spans="1:5" x14ac:dyDescent="0.25">
      <c r="A2566" s="10">
        <v>131400007646</v>
      </c>
      <c r="B2566" s="12" t="s">
        <v>3378</v>
      </c>
      <c r="D2566">
        <f t="shared" si="40"/>
        <v>12</v>
      </c>
      <c r="E2566" s="6">
        <v>0</v>
      </c>
    </row>
    <row r="2567" spans="1:5" x14ac:dyDescent="0.25">
      <c r="A2567" s="10">
        <v>510600040990</v>
      </c>
      <c r="B2567" s="12" t="s">
        <v>3641</v>
      </c>
      <c r="D2567">
        <f t="shared" si="40"/>
        <v>12</v>
      </c>
      <c r="E2567" s="6">
        <v>-1296.7300000000043</v>
      </c>
    </row>
    <row r="2568" spans="1:5" x14ac:dyDescent="0.25">
      <c r="A2568" s="10">
        <v>510999107546</v>
      </c>
      <c r="B2568" s="12" t="s">
        <v>3883</v>
      </c>
      <c r="C2568" s="14" t="s">
        <v>3886</v>
      </c>
      <c r="D2568">
        <f t="shared" si="40"/>
        <v>12</v>
      </c>
      <c r="E2568" s="6">
        <v>0</v>
      </c>
    </row>
    <row r="2569" spans="1:5" x14ac:dyDescent="0.25">
      <c r="A2569" s="10">
        <v>510800103975</v>
      </c>
      <c r="B2569" s="12" t="s">
        <v>1064</v>
      </c>
      <c r="D2569">
        <f t="shared" si="40"/>
        <v>12</v>
      </c>
      <c r="E2569" s="6">
        <v>0</v>
      </c>
    </row>
    <row r="2570" spans="1:5" x14ac:dyDescent="0.25">
      <c r="A2570" s="10">
        <v>510705448401</v>
      </c>
      <c r="B2570" s="12" t="s">
        <v>1065</v>
      </c>
      <c r="D2570">
        <f t="shared" si="40"/>
        <v>12</v>
      </c>
      <c r="E2570" s="6">
        <v>0</v>
      </c>
    </row>
    <row r="2571" spans="1:5" x14ac:dyDescent="0.25">
      <c r="A2571" s="10">
        <v>510900125940</v>
      </c>
      <c r="B2571" s="12" t="s">
        <v>1066</v>
      </c>
      <c r="D2571">
        <f t="shared" si="40"/>
        <v>12</v>
      </c>
      <c r="E2571" s="6">
        <v>-1971.11</v>
      </c>
    </row>
    <row r="2572" spans="1:5" x14ac:dyDescent="0.25">
      <c r="A2572" s="10">
        <v>510900074742</v>
      </c>
      <c r="B2572" s="12" t="s">
        <v>2887</v>
      </c>
      <c r="D2572">
        <f t="shared" si="40"/>
        <v>12</v>
      </c>
      <c r="E2572" s="6">
        <v>-35.999999999999886</v>
      </c>
    </row>
    <row r="2573" spans="1:5" x14ac:dyDescent="0.25">
      <c r="A2573" s="10">
        <v>511000016362</v>
      </c>
      <c r="B2573" s="12" t="s">
        <v>3821</v>
      </c>
      <c r="D2573">
        <f t="shared" si="40"/>
        <v>12</v>
      </c>
      <c r="E2573" s="6">
        <v>0</v>
      </c>
    </row>
    <row r="2574" spans="1:5" x14ac:dyDescent="0.25">
      <c r="A2574" s="10">
        <v>290201128807</v>
      </c>
      <c r="B2574" s="12" t="s">
        <v>1067</v>
      </c>
      <c r="D2574">
        <f t="shared" si="40"/>
        <v>12</v>
      </c>
      <c r="E2574" s="6">
        <v>-9006.909999999998</v>
      </c>
    </row>
    <row r="2575" spans="1:5" x14ac:dyDescent="0.25">
      <c r="A2575" s="10">
        <v>511500006919</v>
      </c>
      <c r="B2575" s="12" t="s">
        <v>1989</v>
      </c>
      <c r="D2575">
        <f t="shared" si="40"/>
        <v>12</v>
      </c>
      <c r="E2575" s="6">
        <v>0</v>
      </c>
    </row>
    <row r="2576" spans="1:5" x14ac:dyDescent="0.25">
      <c r="A2576" s="10">
        <v>519300116161</v>
      </c>
      <c r="B2576" s="12" t="s">
        <v>1068</v>
      </c>
      <c r="D2576">
        <f t="shared" si="40"/>
        <v>12</v>
      </c>
      <c r="E2576" s="6">
        <v>-18.960000000000946</v>
      </c>
    </row>
    <row r="2577" spans="1:5" x14ac:dyDescent="0.25">
      <c r="A2577" s="10">
        <v>510300297553</v>
      </c>
      <c r="B2577" s="12" t="s">
        <v>2888</v>
      </c>
      <c r="D2577">
        <f t="shared" si="40"/>
        <v>12</v>
      </c>
      <c r="E2577" s="6">
        <v>0</v>
      </c>
    </row>
    <row r="2578" spans="1:5" x14ac:dyDescent="0.25">
      <c r="A2578" s="10">
        <v>510101987947</v>
      </c>
      <c r="B2578" s="12" t="s">
        <v>3383</v>
      </c>
      <c r="D2578">
        <f t="shared" si="40"/>
        <v>12</v>
      </c>
      <c r="E2578" s="6">
        <v>0</v>
      </c>
    </row>
    <row r="2579" spans="1:5" x14ac:dyDescent="0.25">
      <c r="A2579" s="10">
        <v>519015505716</v>
      </c>
      <c r="B2579" s="12" t="s">
        <v>2889</v>
      </c>
      <c r="D2579">
        <f t="shared" si="40"/>
        <v>12</v>
      </c>
      <c r="E2579" s="6">
        <v>-2244.300000000002</v>
      </c>
    </row>
    <row r="2580" spans="1:5" x14ac:dyDescent="0.25">
      <c r="A2580" s="10">
        <v>510400030190</v>
      </c>
      <c r="B2580" s="12" t="s">
        <v>1069</v>
      </c>
      <c r="D2580">
        <f t="shared" si="40"/>
        <v>12</v>
      </c>
      <c r="E2580" s="6">
        <v>-982.38000000000045</v>
      </c>
    </row>
    <row r="2581" spans="1:5" x14ac:dyDescent="0.25">
      <c r="A2581" s="10">
        <v>510100177379</v>
      </c>
      <c r="B2581" s="12" t="s">
        <v>2890</v>
      </c>
      <c r="D2581">
        <f t="shared" si="40"/>
        <v>12</v>
      </c>
      <c r="E2581" s="6">
        <v>0</v>
      </c>
    </row>
    <row r="2582" spans="1:5" x14ac:dyDescent="0.25">
      <c r="A2582" s="10">
        <v>511005900751</v>
      </c>
      <c r="B2582" s="12" t="s">
        <v>3384</v>
      </c>
      <c r="D2582">
        <f t="shared" si="40"/>
        <v>12</v>
      </c>
      <c r="E2582" s="6">
        <v>0</v>
      </c>
    </row>
    <row r="2583" spans="1:5" x14ac:dyDescent="0.25">
      <c r="A2583" s="10">
        <v>510900091900</v>
      </c>
      <c r="B2583" s="12" t="s">
        <v>2538</v>
      </c>
      <c r="D2583">
        <f t="shared" si="40"/>
        <v>12</v>
      </c>
      <c r="E2583" s="6">
        <v>-538.16000000000008</v>
      </c>
    </row>
    <row r="2584" spans="1:5" x14ac:dyDescent="0.25">
      <c r="A2584" s="10">
        <v>519015765873</v>
      </c>
      <c r="B2584" s="12" t="s">
        <v>3642</v>
      </c>
      <c r="D2584">
        <f t="shared" si="40"/>
        <v>12</v>
      </c>
      <c r="E2584" s="6">
        <v>-1078.9399999999994</v>
      </c>
    </row>
    <row r="2585" spans="1:5" x14ac:dyDescent="0.25">
      <c r="A2585" s="10">
        <v>511500176639</v>
      </c>
      <c r="B2585" s="12" t="s">
        <v>2892</v>
      </c>
      <c r="D2585">
        <f t="shared" si="40"/>
        <v>12</v>
      </c>
      <c r="E2585" s="6">
        <v>0</v>
      </c>
    </row>
    <row r="2586" spans="1:5" x14ac:dyDescent="0.25">
      <c r="A2586" s="10">
        <v>519042730125</v>
      </c>
      <c r="B2586" s="12" t="s">
        <v>1073</v>
      </c>
      <c r="D2586">
        <f t="shared" si="40"/>
        <v>12</v>
      </c>
      <c r="E2586" s="6">
        <v>-6.2527760746888816E-13</v>
      </c>
    </row>
    <row r="2587" spans="1:5" x14ac:dyDescent="0.25">
      <c r="A2587" s="10">
        <v>510201736930</v>
      </c>
      <c r="B2587" s="12" t="s">
        <v>2539</v>
      </c>
      <c r="D2587">
        <f t="shared" si="40"/>
        <v>12</v>
      </c>
      <c r="E2587" s="6">
        <v>0</v>
      </c>
    </row>
    <row r="2588" spans="1:5" x14ac:dyDescent="0.25">
      <c r="A2588" s="10">
        <v>511500488162</v>
      </c>
      <c r="B2588" s="12" t="s">
        <v>3822</v>
      </c>
      <c r="D2588">
        <f t="shared" si="40"/>
        <v>12</v>
      </c>
      <c r="E2588" s="6">
        <v>3.1832314562052488E-12</v>
      </c>
    </row>
    <row r="2589" spans="1:5" x14ac:dyDescent="0.25">
      <c r="A2589" s="10">
        <v>510502076469</v>
      </c>
      <c r="B2589" s="12" t="s">
        <v>1074</v>
      </c>
      <c r="D2589">
        <f t="shared" si="40"/>
        <v>12</v>
      </c>
      <c r="E2589" s="6">
        <v>-1812.8699999999981</v>
      </c>
    </row>
    <row r="2590" spans="1:5" x14ac:dyDescent="0.25">
      <c r="A2590" s="10">
        <v>519015207212</v>
      </c>
      <c r="B2590" s="12" t="s">
        <v>1075</v>
      </c>
      <c r="D2590">
        <f t="shared" si="40"/>
        <v>12</v>
      </c>
      <c r="E2590" s="6">
        <v>0</v>
      </c>
    </row>
    <row r="2591" spans="1:5" x14ac:dyDescent="0.25">
      <c r="A2591" s="10">
        <v>510300032109</v>
      </c>
      <c r="B2591" s="12" t="s">
        <v>2893</v>
      </c>
      <c r="D2591">
        <f t="shared" si="40"/>
        <v>12</v>
      </c>
      <c r="E2591" s="6">
        <v>0</v>
      </c>
    </row>
    <row r="2592" spans="1:5" x14ac:dyDescent="0.25">
      <c r="A2592" s="10">
        <v>511200021095</v>
      </c>
      <c r="B2592" s="12" t="s">
        <v>1077</v>
      </c>
      <c r="D2592">
        <f t="shared" si="40"/>
        <v>12</v>
      </c>
      <c r="E2592" s="6">
        <v>-1086.8199999999979</v>
      </c>
    </row>
    <row r="2593" spans="1:5" x14ac:dyDescent="0.25">
      <c r="A2593" s="10">
        <v>511200257703</v>
      </c>
      <c r="B2593" s="12" t="s">
        <v>1078</v>
      </c>
      <c r="D2593">
        <f t="shared" si="40"/>
        <v>12</v>
      </c>
      <c r="E2593" s="6">
        <v>0</v>
      </c>
    </row>
    <row r="2594" spans="1:5" x14ac:dyDescent="0.25">
      <c r="A2594" s="10">
        <v>510402350100</v>
      </c>
      <c r="B2594" s="12" t="s">
        <v>1079</v>
      </c>
      <c r="D2594">
        <f t="shared" si="40"/>
        <v>12</v>
      </c>
      <c r="E2594" s="6">
        <v>-9363.820000000007</v>
      </c>
    </row>
    <row r="2595" spans="1:5" x14ac:dyDescent="0.25">
      <c r="A2595" s="10">
        <v>519100133650</v>
      </c>
      <c r="B2595" s="12" t="s">
        <v>1080</v>
      </c>
      <c r="D2595">
        <f t="shared" si="40"/>
        <v>12</v>
      </c>
      <c r="E2595" s="6">
        <v>-62401.78</v>
      </c>
    </row>
    <row r="2596" spans="1:5" x14ac:dyDescent="0.25">
      <c r="A2596" s="10">
        <v>510402430740</v>
      </c>
      <c r="B2596" s="12" t="s">
        <v>1081</v>
      </c>
      <c r="D2596">
        <f t="shared" si="40"/>
        <v>12</v>
      </c>
      <c r="E2596" s="6">
        <v>0</v>
      </c>
    </row>
    <row r="2597" spans="1:5" x14ac:dyDescent="0.25">
      <c r="A2597" s="10">
        <v>519047631128</v>
      </c>
      <c r="B2597" s="12" t="s">
        <v>1990</v>
      </c>
      <c r="C2597" s="14" t="s">
        <v>3886</v>
      </c>
      <c r="D2597">
        <f t="shared" si="40"/>
        <v>12</v>
      </c>
      <c r="E2597" s="6">
        <v>0</v>
      </c>
    </row>
    <row r="2598" spans="1:5" x14ac:dyDescent="0.25">
      <c r="A2598" s="10">
        <v>510100152254</v>
      </c>
      <c r="B2598" s="12" t="s">
        <v>3388</v>
      </c>
      <c r="D2598">
        <f t="shared" si="40"/>
        <v>12</v>
      </c>
      <c r="E2598" s="6">
        <v>0</v>
      </c>
    </row>
    <row r="2599" spans="1:5" x14ac:dyDescent="0.25">
      <c r="A2599" s="10">
        <v>510203505688</v>
      </c>
      <c r="B2599" s="12" t="s">
        <v>1082</v>
      </c>
      <c r="D2599">
        <f t="shared" si="40"/>
        <v>12</v>
      </c>
      <c r="E2599" s="6">
        <v>0</v>
      </c>
    </row>
    <row r="2600" spans="1:5" x14ac:dyDescent="0.25">
      <c r="A2600" s="10">
        <v>519300084449</v>
      </c>
      <c r="B2600" s="12" t="s">
        <v>1083</v>
      </c>
      <c r="D2600">
        <f t="shared" si="40"/>
        <v>12</v>
      </c>
      <c r="E2600" s="6">
        <v>0</v>
      </c>
    </row>
    <row r="2601" spans="1:5" x14ac:dyDescent="0.25">
      <c r="A2601" s="10">
        <v>519056082474</v>
      </c>
      <c r="B2601" s="12" t="s">
        <v>3823</v>
      </c>
      <c r="D2601">
        <f t="shared" si="40"/>
        <v>12</v>
      </c>
      <c r="E2601" s="6">
        <v>-11.109999999999445</v>
      </c>
    </row>
    <row r="2602" spans="1:5" x14ac:dyDescent="0.25">
      <c r="A2602" s="10">
        <v>511600057875</v>
      </c>
      <c r="B2602" s="12" t="s">
        <v>3389</v>
      </c>
      <c r="D2602">
        <f t="shared" si="40"/>
        <v>12</v>
      </c>
      <c r="E2602" s="6">
        <v>-1.0000000000218279E-2</v>
      </c>
    </row>
    <row r="2603" spans="1:5" x14ac:dyDescent="0.25">
      <c r="A2603" s="10">
        <v>510500189065</v>
      </c>
      <c r="B2603" s="12" t="s">
        <v>1084</v>
      </c>
      <c r="D2603">
        <f t="shared" si="40"/>
        <v>12</v>
      </c>
      <c r="E2603" s="6">
        <v>-7.6347816957422765E-12</v>
      </c>
    </row>
    <row r="2604" spans="1:5" x14ac:dyDescent="0.25">
      <c r="A2604" s="10">
        <v>510300464934</v>
      </c>
      <c r="B2604" s="12" t="s">
        <v>2540</v>
      </c>
      <c r="D2604">
        <f t="shared" si="40"/>
        <v>12</v>
      </c>
      <c r="E2604" s="6">
        <v>0</v>
      </c>
    </row>
    <row r="2605" spans="1:5" x14ac:dyDescent="0.25">
      <c r="A2605" s="10">
        <v>519200021798</v>
      </c>
      <c r="B2605" s="12" t="s">
        <v>1085</v>
      </c>
      <c r="D2605">
        <f t="shared" si="40"/>
        <v>12</v>
      </c>
      <c r="E2605" s="6">
        <v>-8195.2700000000041</v>
      </c>
    </row>
    <row r="2606" spans="1:5" x14ac:dyDescent="0.25">
      <c r="A2606" s="10">
        <v>774360264200</v>
      </c>
      <c r="B2606" s="12" t="s">
        <v>3824</v>
      </c>
      <c r="D2606">
        <f t="shared" si="40"/>
        <v>12</v>
      </c>
      <c r="E2606" s="6">
        <v>0</v>
      </c>
    </row>
    <row r="2607" spans="1:5" x14ac:dyDescent="0.25">
      <c r="A2607" s="10">
        <v>519091284508</v>
      </c>
      <c r="B2607" s="12" t="s">
        <v>1086</v>
      </c>
      <c r="D2607">
        <f t="shared" si="40"/>
        <v>12</v>
      </c>
      <c r="E2607" s="6">
        <v>0</v>
      </c>
    </row>
    <row r="2608" spans="1:5" x14ac:dyDescent="0.25">
      <c r="A2608" s="10">
        <v>519050817933</v>
      </c>
      <c r="B2608" s="12" t="s">
        <v>1088</v>
      </c>
      <c r="D2608">
        <f t="shared" si="40"/>
        <v>12</v>
      </c>
      <c r="E2608" s="6">
        <v>0</v>
      </c>
    </row>
    <row r="2609" spans="1:5" x14ac:dyDescent="0.25">
      <c r="A2609" s="10">
        <v>519042032480</v>
      </c>
      <c r="B2609" s="12" t="s">
        <v>3392</v>
      </c>
      <c r="D2609">
        <f t="shared" si="40"/>
        <v>12</v>
      </c>
      <c r="E2609" s="6">
        <v>0</v>
      </c>
    </row>
    <row r="2610" spans="1:5" x14ac:dyDescent="0.25">
      <c r="A2610" s="10">
        <v>510100058692</v>
      </c>
      <c r="B2610" s="12" t="s">
        <v>3643</v>
      </c>
      <c r="D2610">
        <f t="shared" si="40"/>
        <v>12</v>
      </c>
      <c r="E2610" s="6">
        <v>-2.1099999999995021</v>
      </c>
    </row>
    <row r="2611" spans="1:5" x14ac:dyDescent="0.25">
      <c r="A2611" s="10">
        <v>510902037908</v>
      </c>
      <c r="B2611" s="12" t="s">
        <v>1089</v>
      </c>
      <c r="D2611">
        <f t="shared" si="40"/>
        <v>12</v>
      </c>
      <c r="E2611" s="6">
        <v>-2382.9</v>
      </c>
    </row>
    <row r="2612" spans="1:5" x14ac:dyDescent="0.25">
      <c r="A2612" s="10">
        <v>511000014502</v>
      </c>
      <c r="B2612" s="12" t="s">
        <v>3825</v>
      </c>
      <c r="D2612">
        <f t="shared" si="40"/>
        <v>12</v>
      </c>
      <c r="E2612" s="6">
        <v>0</v>
      </c>
    </row>
    <row r="2613" spans="1:5" x14ac:dyDescent="0.25">
      <c r="A2613" s="10">
        <v>510800100371</v>
      </c>
      <c r="B2613" s="12" t="s">
        <v>1991</v>
      </c>
      <c r="D2613">
        <f t="shared" si="40"/>
        <v>12</v>
      </c>
      <c r="E2613" s="6">
        <v>0</v>
      </c>
    </row>
    <row r="2614" spans="1:5" x14ac:dyDescent="0.25">
      <c r="A2614" s="10">
        <v>510200195893</v>
      </c>
      <c r="B2614" s="12" t="s">
        <v>2266</v>
      </c>
      <c r="D2614">
        <f t="shared" si="40"/>
        <v>12</v>
      </c>
      <c r="E2614" s="6">
        <v>0</v>
      </c>
    </row>
    <row r="2615" spans="1:5" x14ac:dyDescent="0.25">
      <c r="A2615" s="10">
        <v>510500008819</v>
      </c>
      <c r="B2615" s="12" t="s">
        <v>3826</v>
      </c>
      <c r="D2615">
        <f t="shared" si="40"/>
        <v>12</v>
      </c>
      <c r="E2615" s="6">
        <v>-43.709999999999127</v>
      </c>
    </row>
    <row r="2616" spans="1:5" x14ac:dyDescent="0.25">
      <c r="A2616" s="10">
        <v>519014674119</v>
      </c>
      <c r="B2616" s="12" t="s">
        <v>1090</v>
      </c>
      <c r="D2616">
        <f t="shared" si="40"/>
        <v>12</v>
      </c>
      <c r="E2616" s="6">
        <v>-5.2295945351943374E-12</v>
      </c>
    </row>
    <row r="2617" spans="1:5" x14ac:dyDescent="0.25">
      <c r="A2617" s="10">
        <v>511000309721</v>
      </c>
      <c r="B2617" s="12" t="s">
        <v>2542</v>
      </c>
      <c r="D2617">
        <f t="shared" si="40"/>
        <v>12</v>
      </c>
      <c r="E2617" s="6">
        <v>-1.0231815394945443E-12</v>
      </c>
    </row>
    <row r="2618" spans="1:5" x14ac:dyDescent="0.25">
      <c r="A2618" s="10">
        <v>519200344069</v>
      </c>
      <c r="B2618" s="12" t="s">
        <v>1766</v>
      </c>
      <c r="D2618">
        <f t="shared" si="40"/>
        <v>12</v>
      </c>
      <c r="E2618" s="6">
        <v>-44.159999999996671</v>
      </c>
    </row>
    <row r="2619" spans="1:5" x14ac:dyDescent="0.25">
      <c r="A2619" s="10">
        <v>519200047796</v>
      </c>
      <c r="B2619" s="12" t="s">
        <v>1091</v>
      </c>
      <c r="D2619">
        <f t="shared" si="40"/>
        <v>12</v>
      </c>
      <c r="E2619" s="6">
        <v>0</v>
      </c>
    </row>
    <row r="2620" spans="1:5" x14ac:dyDescent="0.25">
      <c r="A2620" s="10">
        <v>511600857906</v>
      </c>
      <c r="B2620" s="12" t="s">
        <v>1092</v>
      </c>
      <c r="D2620">
        <f t="shared" si="40"/>
        <v>12</v>
      </c>
      <c r="E2620" s="6">
        <v>-0.32999999999719876</v>
      </c>
    </row>
    <row r="2621" spans="1:5" x14ac:dyDescent="0.25">
      <c r="A2621" s="10">
        <v>519041235600</v>
      </c>
      <c r="B2621" s="12" t="s">
        <v>1093</v>
      </c>
      <c r="D2621">
        <f t="shared" si="40"/>
        <v>12</v>
      </c>
      <c r="E2621" s="6">
        <v>0</v>
      </c>
    </row>
    <row r="2622" spans="1:5" x14ac:dyDescent="0.25">
      <c r="A2622" s="10">
        <v>519052115873</v>
      </c>
      <c r="B2622" s="12" t="s">
        <v>1094</v>
      </c>
      <c r="D2622">
        <f t="shared" si="40"/>
        <v>12</v>
      </c>
      <c r="E2622" s="6">
        <v>0</v>
      </c>
    </row>
    <row r="2623" spans="1:5" x14ac:dyDescent="0.25">
      <c r="A2623" s="10">
        <v>511700063008</v>
      </c>
      <c r="B2623" s="12" t="s">
        <v>1095</v>
      </c>
      <c r="D2623">
        <f t="shared" si="40"/>
        <v>12</v>
      </c>
      <c r="E2623" s="6">
        <v>6.8212102632969618E-12</v>
      </c>
    </row>
    <row r="2624" spans="1:5" x14ac:dyDescent="0.25">
      <c r="A2624" s="10">
        <v>519010184233</v>
      </c>
      <c r="B2624" s="12" t="s">
        <v>1096</v>
      </c>
      <c r="D2624">
        <f t="shared" si="40"/>
        <v>12</v>
      </c>
      <c r="E2624" s="6">
        <v>-2.7399999999961437</v>
      </c>
    </row>
    <row r="2625" spans="1:5" x14ac:dyDescent="0.25">
      <c r="A2625" s="10">
        <v>511200000200</v>
      </c>
      <c r="B2625" s="12" t="s">
        <v>1097</v>
      </c>
      <c r="D2625">
        <f t="shared" si="40"/>
        <v>12</v>
      </c>
      <c r="E2625" s="6">
        <v>0</v>
      </c>
    </row>
    <row r="2626" spans="1:5" x14ac:dyDescent="0.25">
      <c r="A2626" s="10">
        <v>510100030295</v>
      </c>
      <c r="B2626" s="12" t="s">
        <v>3399</v>
      </c>
      <c r="D2626">
        <f t="shared" si="40"/>
        <v>12</v>
      </c>
      <c r="E2626" s="6">
        <v>0</v>
      </c>
    </row>
    <row r="2627" spans="1:5" x14ac:dyDescent="0.25">
      <c r="A2627" s="10">
        <v>519016208392</v>
      </c>
      <c r="B2627" s="12" t="s">
        <v>2544</v>
      </c>
      <c r="D2627">
        <f t="shared" si="40"/>
        <v>12</v>
      </c>
      <c r="E2627" s="6">
        <v>0</v>
      </c>
    </row>
    <row r="2628" spans="1:5" x14ac:dyDescent="0.25">
      <c r="A2628" s="10">
        <v>510500257276</v>
      </c>
      <c r="B2628" s="12" t="s">
        <v>1098</v>
      </c>
      <c r="D2628">
        <f t="shared" ref="D2628:D2691" si="41">LEN(A2628)</f>
        <v>12</v>
      </c>
      <c r="E2628" s="6">
        <v>-1708.5100000000002</v>
      </c>
    </row>
    <row r="2629" spans="1:5" x14ac:dyDescent="0.25">
      <c r="A2629" s="10">
        <v>510900116008</v>
      </c>
      <c r="B2629" s="12" t="s">
        <v>2267</v>
      </c>
      <c r="D2629">
        <f t="shared" si="41"/>
        <v>12</v>
      </c>
      <c r="E2629" s="6">
        <v>0</v>
      </c>
    </row>
    <row r="2630" spans="1:5" x14ac:dyDescent="0.25">
      <c r="A2630" s="10">
        <v>511300035359</v>
      </c>
      <c r="B2630" s="12" t="s">
        <v>1099</v>
      </c>
      <c r="D2630">
        <f t="shared" si="41"/>
        <v>12</v>
      </c>
      <c r="E2630" s="6">
        <v>-1281.4700000000048</v>
      </c>
    </row>
    <row r="2631" spans="1:5" x14ac:dyDescent="0.25">
      <c r="A2631" s="10">
        <v>519053274153</v>
      </c>
      <c r="B2631" s="12" t="s">
        <v>1100</v>
      </c>
      <c r="D2631">
        <f t="shared" si="41"/>
        <v>12</v>
      </c>
      <c r="E2631" s="6">
        <v>0</v>
      </c>
    </row>
    <row r="2632" spans="1:5" x14ac:dyDescent="0.25">
      <c r="A2632" s="10">
        <v>511700837452</v>
      </c>
      <c r="B2632" s="12" t="s">
        <v>1101</v>
      </c>
      <c r="D2632">
        <f t="shared" si="41"/>
        <v>12</v>
      </c>
      <c r="E2632" s="6">
        <v>0</v>
      </c>
    </row>
    <row r="2633" spans="1:5" x14ac:dyDescent="0.25">
      <c r="A2633" s="10">
        <v>510900061101</v>
      </c>
      <c r="B2633" s="12" t="s">
        <v>3827</v>
      </c>
      <c r="D2633">
        <f t="shared" si="41"/>
        <v>12</v>
      </c>
      <c r="E2633" s="6">
        <v>0</v>
      </c>
    </row>
    <row r="2634" spans="1:5" x14ac:dyDescent="0.25">
      <c r="A2634" s="10">
        <v>519100356409</v>
      </c>
      <c r="B2634" s="12" t="s">
        <v>1102</v>
      </c>
      <c r="D2634">
        <f t="shared" si="41"/>
        <v>12</v>
      </c>
      <c r="E2634" s="6">
        <v>-29.049999999999272</v>
      </c>
    </row>
    <row r="2635" spans="1:5" x14ac:dyDescent="0.25">
      <c r="A2635" s="10">
        <v>510900472768</v>
      </c>
      <c r="B2635" s="12" t="s">
        <v>3401</v>
      </c>
      <c r="D2635">
        <f t="shared" si="41"/>
        <v>12</v>
      </c>
      <c r="E2635" s="6">
        <v>0</v>
      </c>
    </row>
    <row r="2636" spans="1:5" x14ac:dyDescent="0.25">
      <c r="A2636" s="10">
        <v>510600305967</v>
      </c>
      <c r="B2636" s="12" t="s">
        <v>2093</v>
      </c>
      <c r="D2636">
        <f t="shared" si="41"/>
        <v>12</v>
      </c>
      <c r="E2636" s="6">
        <v>-6.8500000000028649</v>
      </c>
    </row>
    <row r="2637" spans="1:5" x14ac:dyDescent="0.25">
      <c r="A2637" s="10">
        <v>519010330830</v>
      </c>
      <c r="B2637" s="12" t="s">
        <v>2545</v>
      </c>
      <c r="D2637">
        <f t="shared" si="41"/>
        <v>12</v>
      </c>
      <c r="E2637" s="6">
        <v>0</v>
      </c>
    </row>
    <row r="2638" spans="1:5" x14ac:dyDescent="0.25">
      <c r="A2638" s="10">
        <v>510903409725</v>
      </c>
      <c r="B2638" s="12" t="s">
        <v>1104</v>
      </c>
      <c r="D2638">
        <f t="shared" si="41"/>
        <v>12</v>
      </c>
      <c r="E2638" s="6">
        <v>-3418.9700000000003</v>
      </c>
    </row>
    <row r="2639" spans="1:5" x14ac:dyDescent="0.25">
      <c r="A2639" s="10">
        <v>519300180400</v>
      </c>
      <c r="B2639" s="12" t="s">
        <v>3404</v>
      </c>
      <c r="D2639">
        <f t="shared" si="41"/>
        <v>12</v>
      </c>
      <c r="E2639" s="6">
        <v>-20.610000000007858</v>
      </c>
    </row>
    <row r="2640" spans="1:5" x14ac:dyDescent="0.25">
      <c r="A2640" s="10">
        <v>511501053598</v>
      </c>
      <c r="B2640" s="12" t="s">
        <v>1105</v>
      </c>
      <c r="D2640">
        <f t="shared" si="41"/>
        <v>12</v>
      </c>
      <c r="E2640" s="6">
        <v>-17.740000000000236</v>
      </c>
    </row>
    <row r="2641" spans="1:5" x14ac:dyDescent="0.25">
      <c r="A2641" s="10">
        <v>510200023527</v>
      </c>
      <c r="B2641" s="12" t="s">
        <v>2268</v>
      </c>
      <c r="D2641">
        <f t="shared" si="41"/>
        <v>12</v>
      </c>
      <c r="E2641" s="6">
        <v>0</v>
      </c>
    </row>
    <row r="2642" spans="1:5" x14ac:dyDescent="0.25">
      <c r="A2642" s="10">
        <v>519300136200</v>
      </c>
      <c r="B2642" s="12" t="s">
        <v>1106</v>
      </c>
      <c r="D2642">
        <f t="shared" si="41"/>
        <v>12</v>
      </c>
      <c r="E2642" s="6">
        <v>0</v>
      </c>
    </row>
    <row r="2643" spans="1:5" x14ac:dyDescent="0.25">
      <c r="A2643" s="10">
        <v>432204668706</v>
      </c>
      <c r="B2643" s="12" t="s">
        <v>3828</v>
      </c>
      <c r="D2643">
        <f t="shared" si="41"/>
        <v>12</v>
      </c>
      <c r="E2643" s="6">
        <v>-80.939999999999941</v>
      </c>
    </row>
    <row r="2644" spans="1:5" x14ac:dyDescent="0.25">
      <c r="A2644" s="10">
        <v>510900142495</v>
      </c>
      <c r="B2644" s="12" t="s">
        <v>2547</v>
      </c>
      <c r="D2644">
        <f t="shared" si="41"/>
        <v>12</v>
      </c>
      <c r="E2644" s="6">
        <v>-3139.4799999999987</v>
      </c>
    </row>
    <row r="2645" spans="1:5" x14ac:dyDescent="0.25">
      <c r="A2645" s="10">
        <v>511000479900</v>
      </c>
      <c r="B2645" s="12" t="s">
        <v>2548</v>
      </c>
      <c r="D2645">
        <f t="shared" si="41"/>
        <v>12</v>
      </c>
      <c r="E2645" s="6">
        <v>0</v>
      </c>
    </row>
    <row r="2646" spans="1:5" x14ac:dyDescent="0.25">
      <c r="A2646" s="10">
        <v>510480163161</v>
      </c>
      <c r="B2646" s="12" t="s">
        <v>3407</v>
      </c>
      <c r="D2646">
        <f t="shared" si="41"/>
        <v>12</v>
      </c>
      <c r="E2646" s="6">
        <v>0</v>
      </c>
    </row>
    <row r="2647" spans="1:5" x14ac:dyDescent="0.25">
      <c r="A2647" s="10">
        <v>370101635289</v>
      </c>
      <c r="B2647" s="12" t="s">
        <v>3829</v>
      </c>
      <c r="D2647">
        <f t="shared" si="41"/>
        <v>12</v>
      </c>
      <c r="E2647" s="6">
        <v>0</v>
      </c>
    </row>
    <row r="2648" spans="1:5" x14ac:dyDescent="0.25">
      <c r="A2648" s="10">
        <v>510100101210</v>
      </c>
      <c r="B2648" s="12" t="s">
        <v>1108</v>
      </c>
      <c r="D2648">
        <f t="shared" si="41"/>
        <v>12</v>
      </c>
      <c r="E2648" s="6">
        <v>-502.22000000000844</v>
      </c>
    </row>
    <row r="2649" spans="1:5" x14ac:dyDescent="0.25">
      <c r="A2649" s="10">
        <v>519047739393</v>
      </c>
      <c r="B2649" s="12" t="s">
        <v>1768</v>
      </c>
      <c r="D2649">
        <f t="shared" si="41"/>
        <v>12</v>
      </c>
      <c r="E2649" s="6">
        <v>-8.5899999999965075</v>
      </c>
    </row>
    <row r="2650" spans="1:5" x14ac:dyDescent="0.25">
      <c r="A2650" s="10">
        <v>519300686443</v>
      </c>
      <c r="B2650" s="12" t="s">
        <v>3863</v>
      </c>
      <c r="D2650">
        <f t="shared" si="41"/>
        <v>12</v>
      </c>
      <c r="E2650" s="6">
        <v>1.4551915228366852E-11</v>
      </c>
    </row>
    <row r="2651" spans="1:5" x14ac:dyDescent="0.25">
      <c r="A2651" s="10">
        <v>510601390186</v>
      </c>
      <c r="B2651" s="12" t="s">
        <v>2269</v>
      </c>
      <c r="D2651">
        <f t="shared" si="41"/>
        <v>12</v>
      </c>
      <c r="E2651" s="6">
        <v>-1032.7899999999997</v>
      </c>
    </row>
    <row r="2652" spans="1:5" x14ac:dyDescent="0.25">
      <c r="A2652" s="10">
        <v>321406188268</v>
      </c>
      <c r="B2652" s="12" t="s">
        <v>2270</v>
      </c>
      <c r="D2652">
        <f t="shared" si="41"/>
        <v>12</v>
      </c>
      <c r="E2652" s="6">
        <v>0</v>
      </c>
    </row>
    <row r="2653" spans="1:5" x14ac:dyDescent="0.25">
      <c r="A2653" s="10">
        <v>510903313364</v>
      </c>
      <c r="B2653" s="12" t="s">
        <v>3830</v>
      </c>
      <c r="D2653">
        <f t="shared" si="41"/>
        <v>12</v>
      </c>
      <c r="E2653" s="6">
        <v>-4922.2700000000023</v>
      </c>
    </row>
    <row r="2654" spans="1:5" x14ac:dyDescent="0.25">
      <c r="A2654" s="10">
        <v>510300074701</v>
      </c>
      <c r="B2654" s="12" t="s">
        <v>2898</v>
      </c>
      <c r="D2654">
        <f t="shared" si="41"/>
        <v>12</v>
      </c>
      <c r="E2654" s="6">
        <v>0</v>
      </c>
    </row>
    <row r="2655" spans="1:5" x14ac:dyDescent="0.25">
      <c r="A2655" s="10">
        <v>519300030838</v>
      </c>
      <c r="B2655" s="12" t="s">
        <v>1110</v>
      </c>
      <c r="D2655">
        <f t="shared" si="41"/>
        <v>12</v>
      </c>
      <c r="E2655" s="6">
        <v>2.5011104298755527E-12</v>
      </c>
    </row>
    <row r="2656" spans="1:5" x14ac:dyDescent="0.25">
      <c r="A2656" s="10">
        <v>511000034643</v>
      </c>
      <c r="B2656" s="12" t="s">
        <v>1111</v>
      </c>
      <c r="D2656">
        <f t="shared" si="41"/>
        <v>12</v>
      </c>
      <c r="E2656" s="6">
        <v>0</v>
      </c>
    </row>
    <row r="2657" spans="1:5" x14ac:dyDescent="0.25">
      <c r="A2657" s="10">
        <v>510106192983</v>
      </c>
      <c r="B2657" s="12" t="s">
        <v>1112</v>
      </c>
      <c r="D2657">
        <f t="shared" si="41"/>
        <v>12</v>
      </c>
      <c r="E2657" s="6">
        <v>0</v>
      </c>
    </row>
    <row r="2658" spans="1:5" x14ac:dyDescent="0.25">
      <c r="A2658" s="10">
        <v>519012316566</v>
      </c>
      <c r="B2658" s="12" t="s">
        <v>3409</v>
      </c>
      <c r="D2658">
        <f t="shared" si="41"/>
        <v>12</v>
      </c>
      <c r="E2658" s="6">
        <v>0</v>
      </c>
    </row>
    <row r="2659" spans="1:5" x14ac:dyDescent="0.25">
      <c r="A2659" s="10">
        <v>510900665368</v>
      </c>
      <c r="B2659" s="12" t="s">
        <v>2271</v>
      </c>
      <c r="D2659">
        <f t="shared" si="41"/>
        <v>12</v>
      </c>
      <c r="E2659" s="6">
        <v>-557.91000000000031</v>
      </c>
    </row>
    <row r="2660" spans="1:5" x14ac:dyDescent="0.25">
      <c r="A2660" s="10">
        <v>510200133470</v>
      </c>
      <c r="B2660" s="12" t="s">
        <v>2549</v>
      </c>
      <c r="D2660">
        <f t="shared" si="41"/>
        <v>12</v>
      </c>
      <c r="E2660" s="6">
        <v>0</v>
      </c>
    </row>
    <row r="2661" spans="1:5" x14ac:dyDescent="0.25">
      <c r="A2661" s="10">
        <v>510900014976</v>
      </c>
      <c r="B2661" s="12" t="s">
        <v>2550</v>
      </c>
      <c r="D2661">
        <f t="shared" si="41"/>
        <v>12</v>
      </c>
      <c r="E2661" s="6">
        <v>-9.0949470177292824E-12</v>
      </c>
    </row>
    <row r="2662" spans="1:5" x14ac:dyDescent="0.25">
      <c r="A2662" s="10">
        <v>510100140139</v>
      </c>
      <c r="B2662" s="12" t="s">
        <v>1115</v>
      </c>
      <c r="D2662">
        <f t="shared" si="41"/>
        <v>12</v>
      </c>
      <c r="E2662" s="6">
        <v>0</v>
      </c>
    </row>
    <row r="2663" spans="1:5" x14ac:dyDescent="0.25">
      <c r="A2663" s="10">
        <v>519051619395</v>
      </c>
      <c r="B2663" s="12" t="s">
        <v>3831</v>
      </c>
      <c r="D2663">
        <f t="shared" si="41"/>
        <v>12</v>
      </c>
      <c r="E2663" s="6">
        <v>0</v>
      </c>
    </row>
    <row r="2664" spans="1:5" x14ac:dyDescent="0.25">
      <c r="A2664" s="10">
        <v>510901144209</v>
      </c>
      <c r="B2664" s="12" t="s">
        <v>1118</v>
      </c>
      <c r="D2664">
        <f t="shared" si="41"/>
        <v>12</v>
      </c>
      <c r="E2664" s="6">
        <v>0</v>
      </c>
    </row>
    <row r="2665" spans="1:5" x14ac:dyDescent="0.25">
      <c r="A2665" s="10">
        <v>511300002603</v>
      </c>
      <c r="B2665" s="12" t="s">
        <v>3832</v>
      </c>
      <c r="D2665">
        <f t="shared" si="41"/>
        <v>12</v>
      </c>
      <c r="E2665" s="6">
        <v>-25.180000000000291</v>
      </c>
    </row>
    <row r="2666" spans="1:5" x14ac:dyDescent="0.25">
      <c r="A2666" s="10">
        <v>510900682518</v>
      </c>
      <c r="B2666" s="12" t="s">
        <v>1119</v>
      </c>
      <c r="D2666">
        <f t="shared" si="41"/>
        <v>12</v>
      </c>
      <c r="E2666" s="6">
        <v>0</v>
      </c>
    </row>
    <row r="2667" spans="1:5" x14ac:dyDescent="0.25">
      <c r="A2667" s="10">
        <v>510402058650</v>
      </c>
      <c r="B2667" s="12" t="s">
        <v>2899</v>
      </c>
      <c r="D2667">
        <f t="shared" si="41"/>
        <v>12</v>
      </c>
      <c r="E2667" s="6">
        <v>0</v>
      </c>
    </row>
    <row r="2668" spans="1:5" x14ac:dyDescent="0.25">
      <c r="A2668" s="10">
        <v>519100096013</v>
      </c>
      <c r="B2668" s="12" t="s">
        <v>1120</v>
      </c>
      <c r="D2668">
        <f t="shared" si="41"/>
        <v>12</v>
      </c>
      <c r="E2668" s="6">
        <v>0</v>
      </c>
    </row>
    <row r="2669" spans="1:5" x14ac:dyDescent="0.25">
      <c r="A2669" s="10">
        <v>510400132717</v>
      </c>
      <c r="B2669" s="12" t="s">
        <v>1121</v>
      </c>
      <c r="D2669">
        <f t="shared" si="41"/>
        <v>12</v>
      </c>
      <c r="E2669" s="6">
        <v>-2619.9300000000003</v>
      </c>
    </row>
    <row r="2670" spans="1:5" x14ac:dyDescent="0.25">
      <c r="A2670" s="10">
        <v>519100404892</v>
      </c>
      <c r="B2670" s="12" t="s">
        <v>1122</v>
      </c>
      <c r="D2670">
        <f t="shared" si="41"/>
        <v>12</v>
      </c>
      <c r="E2670" s="6">
        <v>-1668.5700000000002</v>
      </c>
    </row>
    <row r="2671" spans="1:5" x14ac:dyDescent="0.25">
      <c r="A2671" s="10">
        <v>519100374542</v>
      </c>
      <c r="B2671" s="12" t="s">
        <v>3674</v>
      </c>
      <c r="D2671">
        <f t="shared" si="41"/>
        <v>12</v>
      </c>
      <c r="E2671" s="6">
        <v>0</v>
      </c>
    </row>
    <row r="2672" spans="1:5" x14ac:dyDescent="0.25">
      <c r="A2672" s="10">
        <v>519052299300</v>
      </c>
      <c r="B2672" s="12" t="s">
        <v>1123</v>
      </c>
      <c r="D2672">
        <f t="shared" si="41"/>
        <v>12</v>
      </c>
      <c r="E2672" s="6">
        <v>-3.2741809263825417E-11</v>
      </c>
    </row>
    <row r="2673" spans="1:5" x14ac:dyDescent="0.25">
      <c r="A2673" s="10">
        <v>510500128094</v>
      </c>
      <c r="B2673" s="12" t="s">
        <v>1124</v>
      </c>
      <c r="D2673">
        <f t="shared" si="41"/>
        <v>12</v>
      </c>
      <c r="E2673" s="6">
        <v>0</v>
      </c>
    </row>
    <row r="2674" spans="1:5" x14ac:dyDescent="0.25">
      <c r="A2674" s="10">
        <v>519100151306</v>
      </c>
      <c r="B2674" s="12" t="s">
        <v>1125</v>
      </c>
      <c r="D2674">
        <f t="shared" si="41"/>
        <v>12</v>
      </c>
      <c r="E2674" s="6">
        <v>-14999.999999999996</v>
      </c>
    </row>
    <row r="2675" spans="1:5" x14ac:dyDescent="0.25">
      <c r="A2675" s="10">
        <v>519044997710</v>
      </c>
      <c r="B2675" s="12" t="s">
        <v>1126</v>
      </c>
      <c r="D2675">
        <f t="shared" si="41"/>
        <v>12</v>
      </c>
      <c r="E2675" s="6">
        <v>-1823.1299999999992</v>
      </c>
    </row>
    <row r="2676" spans="1:5" x14ac:dyDescent="0.25">
      <c r="A2676" s="10">
        <v>461000318732</v>
      </c>
      <c r="B2676" s="12" t="s">
        <v>1769</v>
      </c>
      <c r="D2676">
        <f t="shared" si="41"/>
        <v>12</v>
      </c>
      <c r="E2676" s="6">
        <v>-26.829999999999927</v>
      </c>
    </row>
    <row r="2677" spans="1:5" x14ac:dyDescent="0.25">
      <c r="A2677" s="10">
        <v>519300624101</v>
      </c>
      <c r="B2677" s="12" t="s">
        <v>1128</v>
      </c>
      <c r="D2677">
        <f t="shared" si="41"/>
        <v>12</v>
      </c>
      <c r="E2677" s="6">
        <v>0</v>
      </c>
    </row>
    <row r="2678" spans="1:5" x14ac:dyDescent="0.25">
      <c r="A2678" s="10">
        <v>519300087400</v>
      </c>
      <c r="B2678" s="12" t="s">
        <v>1129</v>
      </c>
      <c r="D2678">
        <f t="shared" si="41"/>
        <v>12</v>
      </c>
      <c r="E2678" s="6">
        <v>0</v>
      </c>
    </row>
    <row r="2679" spans="1:5" x14ac:dyDescent="0.25">
      <c r="A2679" s="10">
        <v>519045045590</v>
      </c>
      <c r="B2679" s="12" t="s">
        <v>1130</v>
      </c>
      <c r="D2679">
        <f t="shared" si="41"/>
        <v>12</v>
      </c>
      <c r="E2679" s="6">
        <v>1.4551915228366852E-11</v>
      </c>
    </row>
    <row r="2680" spans="1:5" x14ac:dyDescent="0.25">
      <c r="A2680" s="10">
        <v>519018116002</v>
      </c>
      <c r="B2680" s="12" t="s">
        <v>1131</v>
      </c>
      <c r="D2680">
        <f t="shared" si="41"/>
        <v>12</v>
      </c>
      <c r="E2680" s="6">
        <v>-401.67999999999961</v>
      </c>
    </row>
    <row r="2681" spans="1:5" x14ac:dyDescent="0.25">
      <c r="A2681" s="10">
        <v>519051661012</v>
      </c>
      <c r="B2681" s="12" t="s">
        <v>3413</v>
      </c>
      <c r="D2681">
        <f t="shared" si="41"/>
        <v>12</v>
      </c>
      <c r="E2681" s="6">
        <v>0</v>
      </c>
    </row>
    <row r="2682" spans="1:5" x14ac:dyDescent="0.25">
      <c r="A2682" s="10">
        <v>510900382401</v>
      </c>
      <c r="B2682" s="12" t="s">
        <v>1132</v>
      </c>
      <c r="D2682">
        <f t="shared" si="41"/>
        <v>12</v>
      </c>
      <c r="E2682" s="6">
        <v>0</v>
      </c>
    </row>
    <row r="2683" spans="1:5" x14ac:dyDescent="0.25">
      <c r="A2683" s="10">
        <v>510500268013</v>
      </c>
      <c r="B2683" s="12" t="s">
        <v>1134</v>
      </c>
      <c r="D2683">
        <f t="shared" si="41"/>
        <v>12</v>
      </c>
      <c r="E2683" s="6">
        <v>0</v>
      </c>
    </row>
    <row r="2684" spans="1:5" x14ac:dyDescent="0.25">
      <c r="A2684" s="10">
        <v>519100170179</v>
      </c>
      <c r="B2684" s="12" t="s">
        <v>1135</v>
      </c>
      <c r="D2684">
        <f t="shared" si="41"/>
        <v>12</v>
      </c>
      <c r="E2684" s="6">
        <v>-11716.71</v>
      </c>
    </row>
    <row r="2685" spans="1:5" x14ac:dyDescent="0.25">
      <c r="A2685" s="10">
        <v>511702469363</v>
      </c>
      <c r="B2685" s="12" t="s">
        <v>1136</v>
      </c>
      <c r="D2685">
        <f t="shared" si="41"/>
        <v>12</v>
      </c>
      <c r="E2685" s="6">
        <v>0</v>
      </c>
    </row>
    <row r="2686" spans="1:5" x14ac:dyDescent="0.25">
      <c r="A2686" s="10">
        <v>771465128062</v>
      </c>
      <c r="B2686" s="12" t="s">
        <v>3833</v>
      </c>
      <c r="D2686">
        <f t="shared" si="41"/>
        <v>12</v>
      </c>
      <c r="E2686" s="6">
        <v>-21442.15</v>
      </c>
    </row>
    <row r="2687" spans="1:5" x14ac:dyDescent="0.25">
      <c r="A2687" s="10">
        <v>519200301058</v>
      </c>
      <c r="B2687" s="12" t="s">
        <v>1137</v>
      </c>
      <c r="D2687">
        <f t="shared" si="41"/>
        <v>12</v>
      </c>
      <c r="E2687" s="6">
        <v>0</v>
      </c>
    </row>
    <row r="2688" spans="1:5" x14ac:dyDescent="0.25">
      <c r="A2688" s="10">
        <v>510500105121</v>
      </c>
      <c r="B2688" s="12" t="s">
        <v>3416</v>
      </c>
      <c r="D2688">
        <f t="shared" si="41"/>
        <v>12</v>
      </c>
      <c r="E2688" s="6">
        <v>-228.76999999999944</v>
      </c>
    </row>
    <row r="2689" spans="1:5" x14ac:dyDescent="0.25">
      <c r="A2689" s="10">
        <v>511600296432</v>
      </c>
      <c r="B2689" s="12" t="s">
        <v>3417</v>
      </c>
      <c r="D2689">
        <f t="shared" si="41"/>
        <v>12</v>
      </c>
      <c r="E2689" s="6">
        <v>-4.5474735088646412E-13</v>
      </c>
    </row>
    <row r="2690" spans="1:5" x14ac:dyDescent="0.25">
      <c r="A2690" s="10">
        <v>510500016136</v>
      </c>
      <c r="B2690" s="12" t="s">
        <v>3644</v>
      </c>
      <c r="D2690">
        <f t="shared" si="41"/>
        <v>12</v>
      </c>
      <c r="E2690" s="6">
        <v>-5.7399999999961437</v>
      </c>
    </row>
    <row r="2691" spans="1:5" x14ac:dyDescent="0.25">
      <c r="A2691" s="10">
        <v>511008397889</v>
      </c>
      <c r="B2691" s="12" t="s">
        <v>1138</v>
      </c>
      <c r="D2691">
        <f t="shared" si="41"/>
        <v>12</v>
      </c>
      <c r="E2691" s="6">
        <v>0</v>
      </c>
    </row>
    <row r="2692" spans="1:5" x14ac:dyDescent="0.25">
      <c r="A2692" s="10">
        <v>510303516027</v>
      </c>
      <c r="B2692" s="12" t="s">
        <v>1139</v>
      </c>
      <c r="D2692">
        <f t="shared" ref="D2692:D2755" si="42">LEN(A2692)</f>
        <v>12</v>
      </c>
      <c r="E2692" s="6">
        <v>0</v>
      </c>
    </row>
    <row r="2693" spans="1:5" x14ac:dyDescent="0.25">
      <c r="A2693" s="10">
        <v>781309175738</v>
      </c>
      <c r="B2693" s="12" t="s">
        <v>2901</v>
      </c>
      <c r="D2693">
        <f t="shared" si="42"/>
        <v>12</v>
      </c>
      <c r="E2693" s="6">
        <v>-7369.9299999999785</v>
      </c>
    </row>
    <row r="2694" spans="1:5" x14ac:dyDescent="0.25">
      <c r="A2694" s="10">
        <v>519038354132</v>
      </c>
      <c r="B2694" s="12" t="s">
        <v>1140</v>
      </c>
      <c r="D2694">
        <f t="shared" si="42"/>
        <v>12</v>
      </c>
      <c r="E2694" s="6">
        <v>0</v>
      </c>
    </row>
    <row r="2695" spans="1:5" x14ac:dyDescent="0.25">
      <c r="A2695" s="10">
        <v>519012141073</v>
      </c>
      <c r="B2695" s="12" t="s">
        <v>1992</v>
      </c>
      <c r="D2695">
        <f t="shared" si="42"/>
        <v>12</v>
      </c>
      <c r="E2695" s="6">
        <v>0</v>
      </c>
    </row>
    <row r="2696" spans="1:5" x14ac:dyDescent="0.25">
      <c r="A2696" s="10">
        <v>510400131907</v>
      </c>
      <c r="B2696" s="12" t="s">
        <v>2555</v>
      </c>
      <c r="D2696">
        <f t="shared" si="42"/>
        <v>12</v>
      </c>
      <c r="E2696" s="6">
        <v>-1738.1099999999983</v>
      </c>
    </row>
    <row r="2697" spans="1:5" x14ac:dyDescent="0.25">
      <c r="A2697" s="10">
        <v>510700299770</v>
      </c>
      <c r="B2697" s="12" t="s">
        <v>3645</v>
      </c>
      <c r="D2697">
        <f t="shared" si="42"/>
        <v>12</v>
      </c>
      <c r="E2697" s="6">
        <v>-27.280000000020664</v>
      </c>
    </row>
    <row r="2698" spans="1:5" x14ac:dyDescent="0.25">
      <c r="A2698" s="10">
        <v>519046951598</v>
      </c>
      <c r="B2698" s="12" t="s">
        <v>3421</v>
      </c>
      <c r="D2698">
        <f t="shared" si="42"/>
        <v>12</v>
      </c>
      <c r="E2698" s="6">
        <v>0</v>
      </c>
    </row>
    <row r="2699" spans="1:5" x14ac:dyDescent="0.25">
      <c r="A2699" s="10">
        <v>510303290299</v>
      </c>
      <c r="B2699" s="12" t="s">
        <v>3834</v>
      </c>
      <c r="D2699">
        <f t="shared" si="42"/>
        <v>12</v>
      </c>
      <c r="E2699" s="6">
        <v>-29.279999999998836</v>
      </c>
    </row>
    <row r="2700" spans="1:5" x14ac:dyDescent="0.25">
      <c r="A2700" s="10">
        <v>510400072786</v>
      </c>
      <c r="B2700" s="12" t="s">
        <v>2902</v>
      </c>
      <c r="D2700">
        <f t="shared" si="42"/>
        <v>12</v>
      </c>
      <c r="E2700" s="6">
        <v>0</v>
      </c>
    </row>
    <row r="2701" spans="1:5" x14ac:dyDescent="0.25">
      <c r="A2701" s="10">
        <v>510500080621</v>
      </c>
      <c r="B2701" s="12" t="s">
        <v>1142</v>
      </c>
      <c r="D2701">
        <f t="shared" si="42"/>
        <v>12</v>
      </c>
      <c r="E2701" s="6">
        <v>-21.130000000005566</v>
      </c>
    </row>
    <row r="2702" spans="1:5" x14ac:dyDescent="0.25">
      <c r="A2702" s="10">
        <v>519040008972</v>
      </c>
      <c r="B2702" s="12" t="s">
        <v>3423</v>
      </c>
      <c r="D2702">
        <f t="shared" si="42"/>
        <v>12</v>
      </c>
      <c r="E2702" s="6">
        <v>0</v>
      </c>
    </row>
    <row r="2703" spans="1:5" x14ac:dyDescent="0.25">
      <c r="A2703" s="10">
        <v>519091997717</v>
      </c>
      <c r="B2703" s="12" t="s">
        <v>3835</v>
      </c>
      <c r="D2703">
        <f t="shared" si="42"/>
        <v>12</v>
      </c>
      <c r="E2703" s="6">
        <v>-6.8212102632969618E-12</v>
      </c>
    </row>
    <row r="2704" spans="1:5" x14ac:dyDescent="0.25">
      <c r="A2704" s="10">
        <v>511000008019</v>
      </c>
      <c r="B2704" s="12" t="s">
        <v>2556</v>
      </c>
      <c r="D2704">
        <f t="shared" si="42"/>
        <v>12</v>
      </c>
      <c r="E2704" s="6">
        <v>-4062.0499999999993</v>
      </c>
    </row>
    <row r="2705" spans="1:5" x14ac:dyDescent="0.25">
      <c r="A2705" s="10">
        <v>510103399500</v>
      </c>
      <c r="B2705" s="12" t="s">
        <v>1145</v>
      </c>
      <c r="D2705">
        <f t="shared" si="42"/>
        <v>12</v>
      </c>
      <c r="E2705" s="6">
        <v>2.9103830456733704E-11</v>
      </c>
    </row>
    <row r="2706" spans="1:5" x14ac:dyDescent="0.25">
      <c r="A2706" s="10">
        <v>510201479048</v>
      </c>
      <c r="B2706" s="12" t="s">
        <v>3836</v>
      </c>
      <c r="D2706">
        <f t="shared" si="42"/>
        <v>12</v>
      </c>
      <c r="E2706" s="6">
        <v>-104.1099999999999</v>
      </c>
    </row>
    <row r="2707" spans="1:5" x14ac:dyDescent="0.25">
      <c r="A2707" s="10">
        <v>510600500245</v>
      </c>
      <c r="B2707" s="12" t="s">
        <v>2557</v>
      </c>
      <c r="D2707">
        <f t="shared" si="42"/>
        <v>12</v>
      </c>
      <c r="E2707" s="6">
        <v>-117.76000000000101</v>
      </c>
    </row>
    <row r="2708" spans="1:5" x14ac:dyDescent="0.25">
      <c r="A2708" s="10">
        <v>519049900802</v>
      </c>
      <c r="B2708" s="12" t="s">
        <v>1146</v>
      </c>
      <c r="D2708">
        <f t="shared" si="42"/>
        <v>12</v>
      </c>
      <c r="E2708" s="6">
        <v>-1092.94</v>
      </c>
    </row>
    <row r="2709" spans="1:5" x14ac:dyDescent="0.25">
      <c r="A2709" s="10">
        <v>519300082434</v>
      </c>
      <c r="B2709" s="12" t="s">
        <v>1147</v>
      </c>
      <c r="D2709">
        <f t="shared" si="42"/>
        <v>12</v>
      </c>
      <c r="E2709" s="6">
        <v>0</v>
      </c>
    </row>
    <row r="2710" spans="1:5" x14ac:dyDescent="0.25">
      <c r="A2710" s="10">
        <v>511005912620</v>
      </c>
      <c r="B2710" s="12" t="s">
        <v>2558</v>
      </c>
      <c r="D2710">
        <f t="shared" si="42"/>
        <v>12</v>
      </c>
      <c r="E2710" s="6">
        <v>-8.0300000000001432</v>
      </c>
    </row>
    <row r="2711" spans="1:5" x14ac:dyDescent="0.25">
      <c r="A2711" s="10">
        <v>510903802132</v>
      </c>
      <c r="B2711" s="12" t="s">
        <v>2903</v>
      </c>
      <c r="D2711">
        <f t="shared" si="42"/>
        <v>12</v>
      </c>
      <c r="E2711" s="6">
        <v>-2854.1300000000033</v>
      </c>
    </row>
    <row r="2712" spans="1:5" x14ac:dyDescent="0.25">
      <c r="A2712" s="10">
        <v>519300298602</v>
      </c>
      <c r="B2712" s="12" t="s">
        <v>1770</v>
      </c>
      <c r="D2712">
        <f t="shared" si="42"/>
        <v>12</v>
      </c>
      <c r="E2712" s="6">
        <v>-2832.9199999999996</v>
      </c>
    </row>
    <row r="2713" spans="1:5" x14ac:dyDescent="0.25">
      <c r="A2713" s="10">
        <v>519040117795</v>
      </c>
      <c r="B2713" s="12" t="s">
        <v>2905</v>
      </c>
      <c r="D2713">
        <f t="shared" si="42"/>
        <v>12</v>
      </c>
      <c r="E2713" s="6">
        <v>-2874.75</v>
      </c>
    </row>
    <row r="2714" spans="1:5" x14ac:dyDescent="0.25">
      <c r="A2714" s="10">
        <v>510903736183</v>
      </c>
      <c r="B2714" s="12" t="s">
        <v>2906</v>
      </c>
      <c r="C2714" s="14" t="s">
        <v>3886</v>
      </c>
      <c r="D2714">
        <f t="shared" si="42"/>
        <v>12</v>
      </c>
      <c r="E2714" s="6">
        <v>-3.637978807091713E-12</v>
      </c>
    </row>
    <row r="2715" spans="1:5" x14ac:dyDescent="0.25">
      <c r="A2715" s="10">
        <v>510903736183</v>
      </c>
      <c r="B2715" s="12" t="s">
        <v>2906</v>
      </c>
      <c r="C2715" s="14" t="s">
        <v>3886</v>
      </c>
      <c r="D2715">
        <f t="shared" si="42"/>
        <v>12</v>
      </c>
      <c r="E2715" s="6">
        <v>-3.637978807091713E-12</v>
      </c>
    </row>
    <row r="2716" spans="1:5" x14ac:dyDescent="0.25">
      <c r="A2716" s="10">
        <v>510900672975</v>
      </c>
      <c r="B2716" s="12" t="s">
        <v>2559</v>
      </c>
      <c r="D2716">
        <f t="shared" si="42"/>
        <v>12</v>
      </c>
      <c r="E2716" s="6">
        <v>0</v>
      </c>
    </row>
    <row r="2717" spans="1:5" x14ac:dyDescent="0.25">
      <c r="A2717" s="10">
        <v>510900058540</v>
      </c>
      <c r="B2717" s="12" t="s">
        <v>1148</v>
      </c>
      <c r="D2717">
        <f t="shared" si="42"/>
        <v>12</v>
      </c>
      <c r="E2717" s="6">
        <v>0</v>
      </c>
    </row>
    <row r="2718" spans="1:5" x14ac:dyDescent="0.25">
      <c r="A2718" s="10">
        <v>519055621691</v>
      </c>
      <c r="B2718" s="12" t="s">
        <v>3882</v>
      </c>
      <c r="C2718" s="14" t="s">
        <v>3886</v>
      </c>
      <c r="D2718">
        <f t="shared" si="42"/>
        <v>12</v>
      </c>
      <c r="E2718" s="6">
        <v>0</v>
      </c>
    </row>
    <row r="2719" spans="1:5" x14ac:dyDescent="0.25">
      <c r="A2719" s="10">
        <v>519010971689</v>
      </c>
      <c r="B2719" s="12" t="s">
        <v>1149</v>
      </c>
      <c r="D2719">
        <f t="shared" si="42"/>
        <v>12</v>
      </c>
      <c r="E2719" s="6">
        <v>0</v>
      </c>
    </row>
    <row r="2720" spans="1:5" x14ac:dyDescent="0.25">
      <c r="A2720" s="10">
        <v>519016305090</v>
      </c>
      <c r="B2720" s="12" t="s">
        <v>1150</v>
      </c>
      <c r="D2720">
        <f t="shared" si="42"/>
        <v>12</v>
      </c>
      <c r="E2720" s="6">
        <v>0</v>
      </c>
    </row>
    <row r="2721" spans="1:5" x14ac:dyDescent="0.25">
      <c r="A2721" s="10">
        <v>511005228610</v>
      </c>
      <c r="B2721" s="12" t="s">
        <v>3837</v>
      </c>
      <c r="D2721">
        <f t="shared" si="42"/>
        <v>12</v>
      </c>
      <c r="E2721" s="6">
        <v>-39.230000000001155</v>
      </c>
    </row>
    <row r="2722" spans="1:5" x14ac:dyDescent="0.25">
      <c r="A2722" s="10">
        <v>511005751267</v>
      </c>
      <c r="B2722" s="12" t="s">
        <v>3838</v>
      </c>
      <c r="D2722">
        <f t="shared" si="42"/>
        <v>12</v>
      </c>
      <c r="E2722" s="6">
        <v>-14.279999999998836</v>
      </c>
    </row>
    <row r="2723" spans="1:5" x14ac:dyDescent="0.25">
      <c r="A2723" s="10">
        <v>519035749622</v>
      </c>
      <c r="B2723" s="12" t="s">
        <v>1151</v>
      </c>
      <c r="D2723">
        <f t="shared" si="42"/>
        <v>12</v>
      </c>
      <c r="E2723" s="6">
        <v>-4185.3700000000053</v>
      </c>
    </row>
    <row r="2724" spans="1:5" x14ac:dyDescent="0.25">
      <c r="A2724" s="10">
        <v>519011542322</v>
      </c>
      <c r="B2724" s="12" t="s">
        <v>2561</v>
      </c>
      <c r="D2724">
        <f t="shared" si="42"/>
        <v>12</v>
      </c>
      <c r="E2724" s="6">
        <v>-141.46000000000006</v>
      </c>
    </row>
    <row r="2725" spans="1:5" x14ac:dyDescent="0.25">
      <c r="A2725" s="10">
        <v>510800655260</v>
      </c>
      <c r="B2725" s="12" t="s">
        <v>1152</v>
      </c>
      <c r="D2725">
        <f t="shared" si="42"/>
        <v>12</v>
      </c>
      <c r="E2725" s="6">
        <v>0</v>
      </c>
    </row>
    <row r="2726" spans="1:5" x14ac:dyDescent="0.25">
      <c r="A2726" s="10">
        <v>511700039580</v>
      </c>
      <c r="B2726" s="12" t="s">
        <v>3646</v>
      </c>
      <c r="D2726">
        <f t="shared" si="42"/>
        <v>12</v>
      </c>
      <c r="E2726" s="6">
        <v>0</v>
      </c>
    </row>
    <row r="2727" spans="1:5" x14ac:dyDescent="0.25">
      <c r="A2727" s="10">
        <v>511090472800</v>
      </c>
      <c r="B2727" s="12" t="s">
        <v>1153</v>
      </c>
      <c r="D2727">
        <f t="shared" si="42"/>
        <v>12</v>
      </c>
      <c r="E2727" s="6">
        <v>0</v>
      </c>
    </row>
    <row r="2728" spans="1:5" x14ac:dyDescent="0.25">
      <c r="A2728" s="10">
        <v>519053737404</v>
      </c>
      <c r="B2728" s="12" t="s">
        <v>1154</v>
      </c>
      <c r="D2728">
        <f t="shared" si="42"/>
        <v>12</v>
      </c>
      <c r="E2728" s="6">
        <v>0</v>
      </c>
    </row>
    <row r="2729" spans="1:5" x14ac:dyDescent="0.25">
      <c r="A2729" s="10">
        <v>519100104200</v>
      </c>
      <c r="B2729" s="12" t="s">
        <v>1155</v>
      </c>
      <c r="D2729">
        <f t="shared" si="42"/>
        <v>12</v>
      </c>
      <c r="E2729" s="6">
        <v>0</v>
      </c>
    </row>
    <row r="2730" spans="1:5" x14ac:dyDescent="0.25">
      <c r="A2730" s="10">
        <v>519010170505</v>
      </c>
      <c r="B2730" s="12" t="s">
        <v>2908</v>
      </c>
      <c r="D2730">
        <f t="shared" si="42"/>
        <v>12</v>
      </c>
      <c r="E2730" s="6">
        <v>0</v>
      </c>
    </row>
    <row r="2731" spans="1:5" x14ac:dyDescent="0.25">
      <c r="A2731" s="10">
        <v>511100081580</v>
      </c>
      <c r="B2731" s="12" t="s">
        <v>2275</v>
      </c>
      <c r="D2731">
        <f t="shared" si="42"/>
        <v>12</v>
      </c>
      <c r="E2731" s="6">
        <v>0</v>
      </c>
    </row>
    <row r="2732" spans="1:5" x14ac:dyDescent="0.25">
      <c r="A2732" s="10">
        <v>519300190207</v>
      </c>
      <c r="B2732" s="12" t="s">
        <v>1157</v>
      </c>
      <c r="D2732">
        <f t="shared" si="42"/>
        <v>12</v>
      </c>
      <c r="E2732" s="6">
        <v>0</v>
      </c>
    </row>
    <row r="2733" spans="1:5" x14ac:dyDescent="0.25">
      <c r="A2733" s="10">
        <v>519100729315</v>
      </c>
      <c r="B2733" s="12" t="s">
        <v>3675</v>
      </c>
      <c r="D2733">
        <f t="shared" si="42"/>
        <v>12</v>
      </c>
      <c r="E2733" s="6">
        <v>0</v>
      </c>
    </row>
    <row r="2734" spans="1:5" x14ac:dyDescent="0.25">
      <c r="A2734" s="10">
        <v>511007380427</v>
      </c>
      <c r="B2734" s="12" t="s">
        <v>1159</v>
      </c>
      <c r="D2734">
        <f t="shared" si="42"/>
        <v>12</v>
      </c>
      <c r="E2734" s="6">
        <v>4.3655745685100555E-11</v>
      </c>
    </row>
    <row r="2735" spans="1:5" x14ac:dyDescent="0.25">
      <c r="A2735" s="10">
        <v>511200022116</v>
      </c>
      <c r="B2735" s="12" t="s">
        <v>3647</v>
      </c>
      <c r="D2735">
        <f t="shared" si="42"/>
        <v>12</v>
      </c>
      <c r="E2735" s="6">
        <v>-129.62999999999988</v>
      </c>
    </row>
    <row r="2736" spans="1:5" x14ac:dyDescent="0.25">
      <c r="A2736" s="10">
        <v>519030387538</v>
      </c>
      <c r="B2736" s="12" t="s">
        <v>2563</v>
      </c>
      <c r="D2736">
        <f t="shared" si="42"/>
        <v>12</v>
      </c>
      <c r="E2736" s="6">
        <v>-13432.740000000002</v>
      </c>
    </row>
    <row r="2737" spans="1:5" x14ac:dyDescent="0.25">
      <c r="A2737" s="10">
        <v>519300852620</v>
      </c>
      <c r="B2737" s="12" t="s">
        <v>3431</v>
      </c>
      <c r="D2737">
        <f t="shared" si="42"/>
        <v>12</v>
      </c>
      <c r="E2737" s="6">
        <v>0</v>
      </c>
    </row>
    <row r="2738" spans="1:5" x14ac:dyDescent="0.25">
      <c r="A2738" s="10">
        <v>511200033421</v>
      </c>
      <c r="B2738" s="12" t="s">
        <v>3648</v>
      </c>
      <c r="D2738">
        <f t="shared" si="42"/>
        <v>12</v>
      </c>
      <c r="E2738" s="6">
        <v>1.2732925824820995E-11</v>
      </c>
    </row>
    <row r="2739" spans="1:5" x14ac:dyDescent="0.25">
      <c r="A2739" s="10">
        <v>511700034367</v>
      </c>
      <c r="B2739" s="12" t="s">
        <v>1994</v>
      </c>
      <c r="D2739">
        <f t="shared" si="42"/>
        <v>12</v>
      </c>
      <c r="E2739" s="6">
        <v>-7.680000000003929</v>
      </c>
    </row>
    <row r="2740" spans="1:5" x14ac:dyDescent="0.25">
      <c r="A2740" s="10">
        <v>510400316337</v>
      </c>
      <c r="B2740" s="12" t="s">
        <v>1161</v>
      </c>
      <c r="D2740">
        <f t="shared" si="42"/>
        <v>12</v>
      </c>
      <c r="E2740" s="6">
        <v>-2518.2800000000011</v>
      </c>
    </row>
    <row r="2741" spans="1:5" x14ac:dyDescent="0.25">
      <c r="A2741" s="10">
        <v>519016870863</v>
      </c>
      <c r="B2741" s="12" t="s">
        <v>3432</v>
      </c>
      <c r="D2741">
        <f t="shared" si="42"/>
        <v>12</v>
      </c>
      <c r="E2741" s="6">
        <v>0</v>
      </c>
    </row>
    <row r="2742" spans="1:5" x14ac:dyDescent="0.25">
      <c r="A2742" s="10">
        <v>519300322929</v>
      </c>
      <c r="B2742" s="12" t="s">
        <v>1162</v>
      </c>
      <c r="D2742">
        <f t="shared" si="42"/>
        <v>12</v>
      </c>
      <c r="E2742" s="6">
        <v>0</v>
      </c>
    </row>
    <row r="2743" spans="1:5" x14ac:dyDescent="0.25">
      <c r="A2743" s="10">
        <v>510201759408</v>
      </c>
      <c r="B2743" s="12" t="s">
        <v>1163</v>
      </c>
      <c r="D2743">
        <f t="shared" si="42"/>
        <v>12</v>
      </c>
      <c r="E2743" s="6">
        <v>0</v>
      </c>
    </row>
    <row r="2744" spans="1:5" x14ac:dyDescent="0.25">
      <c r="A2744" s="10">
        <v>511602188418</v>
      </c>
      <c r="B2744" s="12" t="s">
        <v>1164</v>
      </c>
      <c r="D2744">
        <f t="shared" si="42"/>
        <v>12</v>
      </c>
      <c r="E2744" s="6">
        <v>-5994.4899999999989</v>
      </c>
    </row>
    <row r="2745" spans="1:5" x14ac:dyDescent="0.25">
      <c r="A2745" s="10">
        <v>510515577247</v>
      </c>
      <c r="B2745" s="12" t="s">
        <v>1165</v>
      </c>
      <c r="D2745">
        <f t="shared" si="42"/>
        <v>12</v>
      </c>
      <c r="E2745" s="6">
        <v>0</v>
      </c>
    </row>
    <row r="2746" spans="1:5" x14ac:dyDescent="0.25">
      <c r="A2746" s="10">
        <v>510200093588</v>
      </c>
      <c r="B2746" s="12" t="s">
        <v>1168</v>
      </c>
      <c r="D2746">
        <f t="shared" si="42"/>
        <v>12</v>
      </c>
      <c r="E2746" s="6">
        <v>0</v>
      </c>
    </row>
    <row r="2747" spans="1:5" x14ac:dyDescent="0.25">
      <c r="A2747" s="10">
        <v>290125107030</v>
      </c>
      <c r="B2747" s="12" t="s">
        <v>1169</v>
      </c>
      <c r="D2747">
        <f t="shared" si="42"/>
        <v>12</v>
      </c>
      <c r="E2747" s="6">
        <v>0</v>
      </c>
    </row>
    <row r="2748" spans="1:5" x14ac:dyDescent="0.25">
      <c r="A2748" s="10">
        <v>511700690746</v>
      </c>
      <c r="B2748" s="12" t="s">
        <v>1170</v>
      </c>
      <c r="D2748">
        <f t="shared" si="42"/>
        <v>12</v>
      </c>
      <c r="E2748" s="6">
        <v>-1.3642420526593924E-11</v>
      </c>
    </row>
    <row r="2749" spans="1:5" x14ac:dyDescent="0.25">
      <c r="A2749" s="10">
        <v>519011910336</v>
      </c>
      <c r="B2749" s="12" t="s">
        <v>1171</v>
      </c>
      <c r="D2749">
        <f t="shared" si="42"/>
        <v>12</v>
      </c>
      <c r="E2749" s="6">
        <v>0</v>
      </c>
    </row>
    <row r="2750" spans="1:5" x14ac:dyDescent="0.25">
      <c r="A2750" s="10">
        <v>519034000816</v>
      </c>
      <c r="B2750" s="12" t="s">
        <v>1172</v>
      </c>
      <c r="D2750">
        <f t="shared" si="42"/>
        <v>12</v>
      </c>
      <c r="E2750" s="6">
        <v>-78.259999999995671</v>
      </c>
    </row>
    <row r="2751" spans="1:5" x14ac:dyDescent="0.25">
      <c r="A2751" s="10">
        <v>519200138933</v>
      </c>
      <c r="B2751" s="12" t="s">
        <v>1173</v>
      </c>
      <c r="D2751">
        <f t="shared" si="42"/>
        <v>12</v>
      </c>
      <c r="E2751" s="6">
        <v>0</v>
      </c>
    </row>
    <row r="2752" spans="1:5" x14ac:dyDescent="0.25">
      <c r="A2752" s="10">
        <v>510204757504</v>
      </c>
      <c r="B2752" s="12" t="s">
        <v>3435</v>
      </c>
      <c r="D2752">
        <f t="shared" si="42"/>
        <v>12</v>
      </c>
      <c r="E2752" s="6">
        <v>0</v>
      </c>
    </row>
    <row r="2753" spans="1:5" x14ac:dyDescent="0.25">
      <c r="A2753" s="10">
        <v>291200330787</v>
      </c>
      <c r="B2753" s="12" t="s">
        <v>3839</v>
      </c>
      <c r="D2753">
        <f t="shared" si="42"/>
        <v>12</v>
      </c>
      <c r="E2753" s="6">
        <v>0</v>
      </c>
    </row>
    <row r="2754" spans="1:5" x14ac:dyDescent="0.25">
      <c r="A2754" s="10">
        <v>511200018818</v>
      </c>
      <c r="B2754" s="12" t="s">
        <v>1174</v>
      </c>
      <c r="D2754">
        <f t="shared" si="42"/>
        <v>12</v>
      </c>
      <c r="E2754" s="6">
        <v>0</v>
      </c>
    </row>
    <row r="2755" spans="1:5" x14ac:dyDescent="0.25">
      <c r="A2755" s="10">
        <v>519045600565</v>
      </c>
      <c r="B2755" s="12" t="s">
        <v>2276</v>
      </c>
      <c r="D2755">
        <f t="shared" si="42"/>
        <v>12</v>
      </c>
      <c r="E2755" s="6">
        <v>0</v>
      </c>
    </row>
    <row r="2756" spans="1:5" x14ac:dyDescent="0.25">
      <c r="A2756" s="10">
        <v>510200649836</v>
      </c>
      <c r="B2756" s="12" t="s">
        <v>3436</v>
      </c>
      <c r="D2756">
        <f t="shared" ref="D2756:D2793" si="43">LEN(A2756)</f>
        <v>12</v>
      </c>
      <c r="E2756" s="6">
        <v>0</v>
      </c>
    </row>
    <row r="2757" spans="1:5" x14ac:dyDescent="0.25">
      <c r="A2757" s="10">
        <v>511301017659</v>
      </c>
      <c r="B2757" s="12" t="s">
        <v>3438</v>
      </c>
      <c r="D2757">
        <f t="shared" si="43"/>
        <v>12</v>
      </c>
      <c r="E2757" s="6">
        <v>0</v>
      </c>
    </row>
    <row r="2758" spans="1:5" x14ac:dyDescent="0.25">
      <c r="A2758" s="10">
        <v>519200000830</v>
      </c>
      <c r="B2758" s="12" t="s">
        <v>1175</v>
      </c>
      <c r="D2758">
        <f t="shared" si="43"/>
        <v>12</v>
      </c>
      <c r="E2758" s="6">
        <v>0</v>
      </c>
    </row>
    <row r="2759" spans="1:5" x14ac:dyDescent="0.25">
      <c r="A2759" s="10">
        <v>511601822328</v>
      </c>
      <c r="B2759" s="12" t="s">
        <v>1176</v>
      </c>
      <c r="D2759">
        <f t="shared" si="43"/>
        <v>12</v>
      </c>
      <c r="E2759" s="6">
        <v>7.3896444519050419E-13</v>
      </c>
    </row>
    <row r="2760" spans="1:5" x14ac:dyDescent="0.25">
      <c r="A2760" s="10">
        <v>519049966850</v>
      </c>
      <c r="B2760" s="12" t="s">
        <v>1178</v>
      </c>
      <c r="D2760">
        <f t="shared" si="43"/>
        <v>12</v>
      </c>
      <c r="E2760" s="6">
        <v>-388705.58999999991</v>
      </c>
    </row>
    <row r="2761" spans="1:5" x14ac:dyDescent="0.25">
      <c r="A2761" s="10">
        <v>511600558832</v>
      </c>
      <c r="B2761" s="12" t="s">
        <v>1179</v>
      </c>
      <c r="D2761">
        <f t="shared" si="43"/>
        <v>12</v>
      </c>
      <c r="E2761" s="6">
        <v>-14073.9</v>
      </c>
    </row>
    <row r="2762" spans="1:5" x14ac:dyDescent="0.25">
      <c r="A2762" s="10">
        <v>519053720094</v>
      </c>
      <c r="B2762" s="12" t="s">
        <v>1995</v>
      </c>
      <c r="D2762">
        <f t="shared" si="43"/>
        <v>12</v>
      </c>
      <c r="E2762" s="6">
        <v>7.2759576141834259E-12</v>
      </c>
    </row>
    <row r="2763" spans="1:5" x14ac:dyDescent="0.25">
      <c r="A2763" s="10">
        <v>511090328476</v>
      </c>
      <c r="B2763" s="12" t="s">
        <v>1181</v>
      </c>
      <c r="D2763">
        <f t="shared" si="43"/>
        <v>12</v>
      </c>
      <c r="E2763" s="6">
        <v>-1.660000000002583</v>
      </c>
    </row>
    <row r="2764" spans="1:5" x14ac:dyDescent="0.25">
      <c r="A2764" s="10">
        <v>519011736832</v>
      </c>
      <c r="B2764" s="12" t="s">
        <v>3439</v>
      </c>
      <c r="D2764">
        <f t="shared" si="43"/>
        <v>12</v>
      </c>
      <c r="E2764" s="6">
        <v>0</v>
      </c>
    </row>
    <row r="2765" spans="1:5" x14ac:dyDescent="0.25">
      <c r="A2765" s="10">
        <v>519099668601</v>
      </c>
      <c r="B2765" s="12" t="s">
        <v>2565</v>
      </c>
      <c r="D2765">
        <f t="shared" si="43"/>
        <v>12</v>
      </c>
      <c r="E2765" s="6">
        <v>-19297.359999999997</v>
      </c>
    </row>
    <row r="2766" spans="1:5" x14ac:dyDescent="0.25">
      <c r="A2766" s="10">
        <v>510200123507</v>
      </c>
      <c r="B2766" s="12" t="s">
        <v>1772</v>
      </c>
      <c r="D2766">
        <f t="shared" si="43"/>
        <v>12</v>
      </c>
      <c r="E2766" s="6">
        <v>0</v>
      </c>
    </row>
    <row r="2767" spans="1:5" x14ac:dyDescent="0.25">
      <c r="A2767" s="10">
        <v>519042088317</v>
      </c>
      <c r="B2767" s="12" t="s">
        <v>1182</v>
      </c>
      <c r="D2767">
        <f t="shared" si="43"/>
        <v>12</v>
      </c>
      <c r="E2767" s="6">
        <v>-2.3646862246096134E-11</v>
      </c>
    </row>
    <row r="2768" spans="1:5" x14ac:dyDescent="0.25">
      <c r="A2768" s="10">
        <v>519042124822</v>
      </c>
      <c r="B2768" s="12" t="s">
        <v>3840</v>
      </c>
      <c r="D2768">
        <f t="shared" si="43"/>
        <v>12</v>
      </c>
      <c r="E2768" s="6">
        <v>-51.150000000012369</v>
      </c>
    </row>
    <row r="2769" spans="1:5" x14ac:dyDescent="0.25">
      <c r="A2769" s="10">
        <v>519051880631</v>
      </c>
      <c r="B2769" s="12" t="s">
        <v>2566</v>
      </c>
      <c r="D2769">
        <f t="shared" si="43"/>
        <v>12</v>
      </c>
      <c r="E2769" s="6">
        <v>-5.6499999999996362</v>
      </c>
    </row>
    <row r="2770" spans="1:5" x14ac:dyDescent="0.25">
      <c r="A2770" s="10">
        <v>744608829001</v>
      </c>
      <c r="B2770" s="12" t="s">
        <v>2277</v>
      </c>
      <c r="D2770">
        <f t="shared" si="43"/>
        <v>12</v>
      </c>
      <c r="E2770" s="6">
        <v>-883.89999999999986</v>
      </c>
    </row>
    <row r="2771" spans="1:5" x14ac:dyDescent="0.25">
      <c r="A2771" s="10">
        <v>519300359774</v>
      </c>
      <c r="B2771" s="12" t="s">
        <v>2567</v>
      </c>
      <c r="D2771">
        <f t="shared" si="43"/>
        <v>12</v>
      </c>
      <c r="E2771" s="6">
        <v>-1884.5100000000004</v>
      </c>
    </row>
    <row r="2772" spans="1:5" x14ac:dyDescent="0.25">
      <c r="A2772" s="10">
        <v>511500401267</v>
      </c>
      <c r="B2772" s="12" t="s">
        <v>3441</v>
      </c>
      <c r="D2772">
        <f t="shared" si="43"/>
        <v>12</v>
      </c>
      <c r="E2772" s="6">
        <v>-687.14000000000124</v>
      </c>
    </row>
    <row r="2773" spans="1:5" x14ac:dyDescent="0.25">
      <c r="A2773" s="10">
        <v>519100212929</v>
      </c>
      <c r="B2773" s="12" t="s">
        <v>1185</v>
      </c>
      <c r="D2773">
        <f t="shared" si="43"/>
        <v>12</v>
      </c>
      <c r="E2773" s="6">
        <v>0</v>
      </c>
    </row>
    <row r="2774" spans="1:5" x14ac:dyDescent="0.25">
      <c r="A2774" s="10">
        <v>511701836444</v>
      </c>
      <c r="B2774" s="12" t="s">
        <v>3841</v>
      </c>
      <c r="D2774">
        <f t="shared" si="43"/>
        <v>12</v>
      </c>
      <c r="E2774" s="6">
        <v>1.7280399333685637E-11</v>
      </c>
    </row>
    <row r="2775" spans="1:5" x14ac:dyDescent="0.25">
      <c r="A2775" s="10">
        <v>510800206201</v>
      </c>
      <c r="B2775" s="12" t="s">
        <v>1186</v>
      </c>
      <c r="D2775">
        <f t="shared" si="43"/>
        <v>12</v>
      </c>
      <c r="E2775" s="6">
        <v>0</v>
      </c>
    </row>
    <row r="2776" spans="1:5" x14ac:dyDescent="0.25">
      <c r="A2776" s="10">
        <v>511600794501</v>
      </c>
      <c r="B2776" s="12" t="s">
        <v>1187</v>
      </c>
      <c r="D2776">
        <f t="shared" si="43"/>
        <v>12</v>
      </c>
      <c r="E2776" s="6">
        <v>-952.23</v>
      </c>
    </row>
    <row r="2777" spans="1:5" x14ac:dyDescent="0.25">
      <c r="A2777" s="10">
        <v>519045629130</v>
      </c>
      <c r="B2777" s="12" t="s">
        <v>1188</v>
      </c>
      <c r="D2777">
        <f t="shared" si="43"/>
        <v>12</v>
      </c>
      <c r="E2777" s="6">
        <v>0</v>
      </c>
    </row>
    <row r="2778" spans="1:5" x14ac:dyDescent="0.25">
      <c r="A2778" s="10">
        <v>519100158911</v>
      </c>
      <c r="B2778" s="12" t="s">
        <v>2917</v>
      </c>
      <c r="D2778">
        <f t="shared" si="43"/>
        <v>12</v>
      </c>
      <c r="E2778" s="6">
        <v>0</v>
      </c>
    </row>
    <row r="2779" spans="1:5" x14ac:dyDescent="0.25">
      <c r="A2779" s="10">
        <v>519012164320</v>
      </c>
      <c r="B2779" s="12" t="s">
        <v>1189</v>
      </c>
      <c r="D2779">
        <f t="shared" si="43"/>
        <v>12</v>
      </c>
      <c r="E2779" s="6">
        <v>2.7284841053187847E-12</v>
      </c>
    </row>
    <row r="2780" spans="1:5" x14ac:dyDescent="0.25">
      <c r="A2780" s="10">
        <v>510400055389</v>
      </c>
      <c r="B2780" s="12" t="s">
        <v>1190</v>
      </c>
      <c r="D2780">
        <f t="shared" si="43"/>
        <v>12</v>
      </c>
      <c r="E2780" s="6">
        <v>-5.0022208597511053E-12</v>
      </c>
    </row>
    <row r="2781" spans="1:5" x14ac:dyDescent="0.25">
      <c r="A2781" s="10">
        <v>510100148177</v>
      </c>
      <c r="B2781" s="12" t="s">
        <v>1191</v>
      </c>
      <c r="D2781">
        <f t="shared" si="43"/>
        <v>12</v>
      </c>
      <c r="E2781" s="6">
        <v>-5.6843418860808015E-13</v>
      </c>
    </row>
    <row r="2782" spans="1:5" x14ac:dyDescent="0.25">
      <c r="A2782" s="10">
        <v>510402179100</v>
      </c>
      <c r="B2782" s="12" t="s">
        <v>3649</v>
      </c>
      <c r="D2782">
        <f t="shared" si="43"/>
        <v>12</v>
      </c>
      <c r="E2782" s="6">
        <v>-279.96000000000004</v>
      </c>
    </row>
    <row r="2783" spans="1:5" x14ac:dyDescent="0.25">
      <c r="A2783" s="10">
        <v>312702376299</v>
      </c>
      <c r="B2783" s="12" t="s">
        <v>1192</v>
      </c>
      <c r="D2783">
        <f t="shared" si="43"/>
        <v>12</v>
      </c>
      <c r="E2783" s="6">
        <v>-803.37000000000012</v>
      </c>
    </row>
    <row r="2784" spans="1:5" x14ac:dyDescent="0.25">
      <c r="A2784" s="10">
        <v>511500683935</v>
      </c>
      <c r="B2784" s="12" t="s">
        <v>1193</v>
      </c>
      <c r="D2784">
        <f t="shared" si="43"/>
        <v>12</v>
      </c>
      <c r="E2784" s="6">
        <v>-3.865352482534945E-12</v>
      </c>
    </row>
    <row r="2785" spans="1:5" x14ac:dyDescent="0.25">
      <c r="A2785" s="10">
        <v>511300031650</v>
      </c>
      <c r="B2785" s="12" t="s">
        <v>1194</v>
      </c>
      <c r="D2785">
        <f t="shared" si="43"/>
        <v>12</v>
      </c>
      <c r="E2785" s="6">
        <v>-1459.2100000000019</v>
      </c>
    </row>
    <row r="2786" spans="1:5" x14ac:dyDescent="0.25">
      <c r="A2786" s="10">
        <v>519091860350</v>
      </c>
      <c r="B2786" s="12" t="s">
        <v>1195</v>
      </c>
      <c r="D2786">
        <f t="shared" si="43"/>
        <v>12</v>
      </c>
      <c r="E2786" s="6">
        <v>-1.6370904631912708E-11</v>
      </c>
    </row>
    <row r="2787" spans="1:5" x14ac:dyDescent="0.25">
      <c r="A2787" s="10">
        <v>519100313719</v>
      </c>
      <c r="B2787" s="12" t="s">
        <v>1196</v>
      </c>
      <c r="D2787">
        <f t="shared" si="43"/>
        <v>12</v>
      </c>
      <c r="E2787" s="6">
        <v>0</v>
      </c>
    </row>
    <row r="2788" spans="1:5" x14ac:dyDescent="0.25">
      <c r="A2788" s="10">
        <v>519300277112</v>
      </c>
      <c r="B2788" s="12" t="s">
        <v>1197</v>
      </c>
      <c r="D2788">
        <f t="shared" si="43"/>
        <v>12</v>
      </c>
      <c r="E2788" s="6">
        <v>0</v>
      </c>
    </row>
    <row r="2789" spans="1:5" x14ac:dyDescent="0.25">
      <c r="A2789" s="10">
        <v>510103491086</v>
      </c>
      <c r="B2789" s="12" t="s">
        <v>1996</v>
      </c>
      <c r="D2789">
        <f t="shared" si="43"/>
        <v>12</v>
      </c>
      <c r="E2789" s="6">
        <v>-1626.6700000000033</v>
      </c>
    </row>
    <row r="2790" spans="1:5" x14ac:dyDescent="0.25">
      <c r="A2790" s="10">
        <v>290215810738</v>
      </c>
      <c r="B2790" s="12" t="s">
        <v>3445</v>
      </c>
      <c r="D2790">
        <f t="shared" si="43"/>
        <v>12</v>
      </c>
      <c r="E2790" s="6">
        <v>0</v>
      </c>
    </row>
    <row r="2791" spans="1:5" x14ac:dyDescent="0.25">
      <c r="A2791" s="10">
        <v>519300889080</v>
      </c>
      <c r="B2791" s="12" t="s">
        <v>1997</v>
      </c>
      <c r="D2791">
        <f t="shared" si="43"/>
        <v>12</v>
      </c>
      <c r="E2791" s="6">
        <v>0</v>
      </c>
    </row>
    <row r="2792" spans="1:5" x14ac:dyDescent="0.25">
      <c r="A2792" s="10">
        <v>519300003714</v>
      </c>
      <c r="B2792" s="12" t="s">
        <v>3650</v>
      </c>
      <c r="D2792">
        <f t="shared" si="43"/>
        <v>12</v>
      </c>
      <c r="E2792" s="6">
        <v>-289.20000000004802</v>
      </c>
    </row>
    <row r="2793" spans="1:5" x14ac:dyDescent="0.25">
      <c r="A2793" s="10">
        <v>510902374533</v>
      </c>
      <c r="B2793" s="12" t="s">
        <v>1199</v>
      </c>
      <c r="D2793">
        <f t="shared" si="43"/>
        <v>12</v>
      </c>
      <c r="E2793" s="6">
        <v>-235.82000000000016</v>
      </c>
    </row>
    <row r="2794" spans="1:5" x14ac:dyDescent="0.25">
      <c r="A2794" s="10"/>
      <c r="B2794" s="12"/>
    </row>
    <row r="2795" spans="1:5" x14ac:dyDescent="0.25">
      <c r="A2795" s="10"/>
      <c r="B2795" s="12"/>
    </row>
    <row r="2796" spans="1:5" x14ac:dyDescent="0.25">
      <c r="A2796" s="10"/>
      <c r="B2796" s="12"/>
    </row>
    <row r="2797" spans="1:5" x14ac:dyDescent="0.25">
      <c r="A2797" s="10"/>
      <c r="B2797" s="12"/>
    </row>
    <row r="2798" spans="1:5" x14ac:dyDescent="0.25">
      <c r="A2798" s="10"/>
      <c r="B2798" s="12"/>
    </row>
    <row r="2799" spans="1:5" x14ac:dyDescent="0.25">
      <c r="A2799" s="10"/>
      <c r="B2799" s="12"/>
    </row>
    <row r="2800" spans="1:5" x14ac:dyDescent="0.25">
      <c r="A2800" s="10"/>
      <c r="B2800" s="12"/>
    </row>
    <row r="2801" spans="1:2" x14ac:dyDescent="0.25">
      <c r="A2801" s="10"/>
      <c r="B2801" s="12"/>
    </row>
    <row r="2802" spans="1:2" x14ac:dyDescent="0.25">
      <c r="A2802" s="10"/>
      <c r="B2802" s="12"/>
    </row>
    <row r="2803" spans="1:2" x14ac:dyDescent="0.25">
      <c r="A2803" s="10"/>
      <c r="B2803" s="12"/>
    </row>
    <row r="2804" spans="1:2" x14ac:dyDescent="0.25">
      <c r="A2804" s="10"/>
      <c r="B2804" s="12"/>
    </row>
    <row r="2805" spans="1:2" x14ac:dyDescent="0.25">
      <c r="A2805" s="10"/>
      <c r="B2805" s="12"/>
    </row>
    <row r="2806" spans="1:2" x14ac:dyDescent="0.25">
      <c r="A2806" s="10"/>
      <c r="B2806" s="12"/>
    </row>
    <row r="2807" spans="1:2" x14ac:dyDescent="0.25">
      <c r="A2807" s="10"/>
      <c r="B2807" s="12"/>
    </row>
    <row r="2808" spans="1:2" x14ac:dyDescent="0.25">
      <c r="A2808" s="10"/>
      <c r="B2808" s="12"/>
    </row>
    <row r="2809" spans="1:2" x14ac:dyDescent="0.25">
      <c r="A2809" s="10"/>
      <c r="B2809" s="12"/>
    </row>
    <row r="2810" spans="1:2" x14ac:dyDescent="0.25">
      <c r="A2810" s="10"/>
      <c r="B2810" s="12"/>
    </row>
    <row r="2811" spans="1:2" x14ac:dyDescent="0.25">
      <c r="A2811" s="10"/>
      <c r="B2811" s="12"/>
    </row>
    <row r="2812" spans="1:2" x14ac:dyDescent="0.25">
      <c r="A2812" s="10"/>
      <c r="B2812" s="12"/>
    </row>
    <row r="2813" spans="1:2" x14ac:dyDescent="0.25">
      <c r="A2813" s="10"/>
      <c r="B2813" s="12"/>
    </row>
    <row r="2814" spans="1:2" x14ac:dyDescent="0.25">
      <c r="A2814" s="10"/>
      <c r="B2814" s="12"/>
    </row>
    <row r="2815" spans="1:2" x14ac:dyDescent="0.25">
      <c r="A2815" s="10"/>
      <c r="B2815" s="12"/>
    </row>
    <row r="2816" spans="1:2" x14ac:dyDescent="0.25">
      <c r="A2816" s="10"/>
      <c r="B2816" s="12"/>
    </row>
    <row r="2817" spans="1:2" x14ac:dyDescent="0.25">
      <c r="A2817" s="10"/>
      <c r="B2817" s="12"/>
    </row>
    <row r="2818" spans="1:2" x14ac:dyDescent="0.25">
      <c r="A2818" s="10"/>
      <c r="B2818" s="12"/>
    </row>
    <row r="2819" spans="1:2" x14ac:dyDescent="0.25">
      <c r="A2819" s="10"/>
      <c r="B2819" s="12"/>
    </row>
    <row r="2820" spans="1:2" x14ac:dyDescent="0.25">
      <c r="A2820" s="10"/>
      <c r="B2820" s="12"/>
    </row>
    <row r="2821" spans="1:2" x14ac:dyDescent="0.25">
      <c r="A2821" s="10"/>
      <c r="B2821" s="12"/>
    </row>
    <row r="2822" spans="1:2" x14ac:dyDescent="0.25">
      <c r="A2822" s="10"/>
      <c r="B2822" s="12"/>
    </row>
    <row r="2823" spans="1:2" x14ac:dyDescent="0.25">
      <c r="A2823" s="10"/>
      <c r="B2823" s="12"/>
    </row>
    <row r="2824" spans="1:2" x14ac:dyDescent="0.25">
      <c r="A2824" s="10"/>
      <c r="B2824" s="12"/>
    </row>
    <row r="2825" spans="1:2" x14ac:dyDescent="0.25">
      <c r="A2825" s="10"/>
      <c r="B2825" s="12"/>
    </row>
    <row r="2826" spans="1:2" x14ac:dyDescent="0.25">
      <c r="A2826" s="10"/>
      <c r="B2826" s="12"/>
    </row>
    <row r="2827" spans="1:2" x14ac:dyDescent="0.25">
      <c r="A2827" s="10"/>
      <c r="B2827" s="12"/>
    </row>
    <row r="2828" spans="1:2" x14ac:dyDescent="0.25">
      <c r="A2828" s="10"/>
      <c r="B2828" s="12"/>
    </row>
    <row r="2829" spans="1:2" x14ac:dyDescent="0.25">
      <c r="A2829" s="10"/>
      <c r="B2829" s="12"/>
    </row>
    <row r="2830" spans="1:2" x14ac:dyDescent="0.25">
      <c r="A2830" s="10"/>
      <c r="B2830" s="12"/>
    </row>
    <row r="2831" spans="1:2" x14ac:dyDescent="0.25">
      <c r="A2831" s="10"/>
      <c r="B2831" s="12"/>
    </row>
    <row r="2832" spans="1:2" x14ac:dyDescent="0.25">
      <c r="A2832" s="10"/>
      <c r="B2832" s="12"/>
    </row>
    <row r="2833" spans="1:2" x14ac:dyDescent="0.25">
      <c r="A2833" s="10"/>
      <c r="B2833" s="12"/>
    </row>
    <row r="2834" spans="1:2" x14ac:dyDescent="0.25">
      <c r="A2834" s="10"/>
      <c r="B2834" s="12"/>
    </row>
    <row r="2835" spans="1:2" x14ac:dyDescent="0.25">
      <c r="A2835" s="10"/>
      <c r="B2835" s="12"/>
    </row>
    <row r="2836" spans="1:2" x14ac:dyDescent="0.25">
      <c r="A2836" s="10"/>
      <c r="B2836" s="12"/>
    </row>
    <row r="2837" spans="1:2" x14ac:dyDescent="0.25">
      <c r="A2837" s="10"/>
      <c r="B2837" s="12"/>
    </row>
    <row r="2838" spans="1:2" x14ac:dyDescent="0.25">
      <c r="A2838" s="10"/>
      <c r="B2838" s="12"/>
    </row>
    <row r="2839" spans="1:2" x14ac:dyDescent="0.25">
      <c r="A2839" s="10"/>
      <c r="B2839" s="12"/>
    </row>
    <row r="2840" spans="1:2" x14ac:dyDescent="0.25">
      <c r="A2840" s="10"/>
      <c r="B2840" s="12"/>
    </row>
    <row r="2841" spans="1:2" x14ac:dyDescent="0.25">
      <c r="A2841" s="10"/>
      <c r="B2841" s="12"/>
    </row>
    <row r="2842" spans="1:2" x14ac:dyDescent="0.25">
      <c r="A2842" s="10"/>
      <c r="B2842" s="12"/>
    </row>
    <row r="2843" spans="1:2" x14ac:dyDescent="0.25">
      <c r="A2843" s="10"/>
      <c r="B2843" s="12"/>
    </row>
    <row r="2844" spans="1:2" x14ac:dyDescent="0.25">
      <c r="A2844" s="10"/>
      <c r="B2844" s="12"/>
    </row>
    <row r="2845" spans="1:2" x14ac:dyDescent="0.25">
      <c r="A2845" s="10"/>
      <c r="B2845" s="12"/>
    </row>
    <row r="2846" spans="1:2" x14ac:dyDescent="0.25">
      <c r="A2846" s="10"/>
      <c r="B2846" s="12"/>
    </row>
    <row r="2847" spans="1:2" x14ac:dyDescent="0.25">
      <c r="A2847" s="10"/>
      <c r="B2847" s="12"/>
    </row>
    <row r="2848" spans="1:2" x14ac:dyDescent="0.25">
      <c r="A2848" s="10"/>
      <c r="B2848" s="12"/>
    </row>
    <row r="2849" spans="1:2" x14ac:dyDescent="0.25">
      <c r="A2849" s="10"/>
      <c r="B2849" s="12"/>
    </row>
    <row r="2850" spans="1:2" x14ac:dyDescent="0.25">
      <c r="A2850" s="10"/>
      <c r="B2850" s="12"/>
    </row>
    <row r="2851" spans="1:2" x14ac:dyDescent="0.25">
      <c r="A2851" s="10"/>
      <c r="B2851" s="12"/>
    </row>
    <row r="2852" spans="1:2" x14ac:dyDescent="0.25">
      <c r="A2852" s="10"/>
      <c r="B2852" s="12"/>
    </row>
    <row r="2853" spans="1:2" x14ac:dyDescent="0.25">
      <c r="A2853" s="10"/>
      <c r="B2853" s="12"/>
    </row>
    <row r="2854" spans="1:2" x14ac:dyDescent="0.25">
      <c r="A2854" s="10"/>
      <c r="B2854" s="12"/>
    </row>
    <row r="2855" spans="1:2" x14ac:dyDescent="0.25">
      <c r="A2855" s="10"/>
      <c r="B2855" s="12"/>
    </row>
    <row r="2856" spans="1:2" x14ac:dyDescent="0.25">
      <c r="A2856" s="10"/>
      <c r="B2856" s="12"/>
    </row>
    <row r="2857" spans="1:2" x14ac:dyDescent="0.25">
      <c r="A2857" s="10"/>
      <c r="B2857" s="12"/>
    </row>
    <row r="2858" spans="1:2" x14ac:dyDescent="0.25">
      <c r="A2858" s="10"/>
      <c r="B2858" s="12"/>
    </row>
    <row r="2859" spans="1:2" x14ac:dyDescent="0.25">
      <c r="A2859" s="10"/>
      <c r="B2859" s="12"/>
    </row>
    <row r="2860" spans="1:2" x14ac:dyDescent="0.25">
      <c r="A2860" s="10"/>
      <c r="B2860" s="12"/>
    </row>
    <row r="2861" spans="1:2" x14ac:dyDescent="0.25">
      <c r="A2861" s="10"/>
      <c r="B2861" s="12"/>
    </row>
    <row r="2862" spans="1:2" x14ac:dyDescent="0.25">
      <c r="A2862" s="10"/>
      <c r="B2862" s="12"/>
    </row>
    <row r="2863" spans="1:2" x14ac:dyDescent="0.25">
      <c r="A2863" s="10"/>
      <c r="B2863" s="12"/>
    </row>
    <row r="2864" spans="1:2" x14ac:dyDescent="0.25">
      <c r="A2864" s="10"/>
      <c r="B2864" s="12"/>
    </row>
    <row r="2865" spans="1:2" x14ac:dyDescent="0.25">
      <c r="A2865" s="10"/>
      <c r="B2865" s="12"/>
    </row>
    <row r="2866" spans="1:2" x14ac:dyDescent="0.25">
      <c r="A2866" s="10"/>
      <c r="B2866" s="12"/>
    </row>
    <row r="2867" spans="1:2" x14ac:dyDescent="0.25">
      <c r="A2867" s="10"/>
      <c r="B2867" s="12"/>
    </row>
    <row r="2868" spans="1:2" x14ac:dyDescent="0.25">
      <c r="A2868" s="10"/>
      <c r="B2868" s="12"/>
    </row>
    <row r="2869" spans="1:2" x14ac:dyDescent="0.25">
      <c r="A2869" s="10"/>
      <c r="B2869" s="12"/>
    </row>
    <row r="2870" spans="1:2" x14ac:dyDescent="0.25">
      <c r="A2870" s="10"/>
      <c r="B2870" s="12"/>
    </row>
    <row r="2871" spans="1:2" x14ac:dyDescent="0.25">
      <c r="A2871" s="10"/>
      <c r="B2871" s="12"/>
    </row>
    <row r="2872" spans="1:2" x14ac:dyDescent="0.25">
      <c r="A2872" s="10"/>
      <c r="B2872" s="12"/>
    </row>
    <row r="2873" spans="1:2" x14ac:dyDescent="0.25">
      <c r="A2873" s="10"/>
      <c r="B2873" s="12"/>
    </row>
    <row r="2874" spans="1:2" x14ac:dyDescent="0.25">
      <c r="A2874" s="10"/>
      <c r="B2874" s="12"/>
    </row>
    <row r="2875" spans="1:2" x14ac:dyDescent="0.25">
      <c r="A2875" s="10"/>
      <c r="B2875" s="12"/>
    </row>
    <row r="2876" spans="1:2" x14ac:dyDescent="0.25">
      <c r="A2876" s="10"/>
      <c r="B2876" s="12"/>
    </row>
    <row r="2877" spans="1:2" x14ac:dyDescent="0.25">
      <c r="A2877" s="10"/>
      <c r="B2877" s="12"/>
    </row>
    <row r="2878" spans="1:2" x14ac:dyDescent="0.25">
      <c r="A2878" s="10"/>
      <c r="B2878" s="12"/>
    </row>
    <row r="2879" spans="1:2" x14ac:dyDescent="0.25">
      <c r="A2879" s="10"/>
      <c r="B2879" s="12"/>
    </row>
    <row r="2880" spans="1:2" x14ac:dyDescent="0.25">
      <c r="A2880" s="10"/>
      <c r="B2880" s="12"/>
    </row>
    <row r="2881" spans="1:2" x14ac:dyDescent="0.25">
      <c r="A2881" s="10"/>
      <c r="B2881" s="12"/>
    </row>
    <row r="2882" spans="1:2" x14ac:dyDescent="0.25">
      <c r="A2882" s="10"/>
      <c r="B2882" s="12"/>
    </row>
    <row r="2883" spans="1:2" x14ac:dyDescent="0.25">
      <c r="A2883" s="10"/>
      <c r="B2883" s="12"/>
    </row>
    <row r="2884" spans="1:2" x14ac:dyDescent="0.25">
      <c r="A2884" s="10"/>
      <c r="B2884" s="12"/>
    </row>
    <row r="2885" spans="1:2" x14ac:dyDescent="0.25">
      <c r="A2885" s="10"/>
      <c r="B2885" s="12"/>
    </row>
    <row r="2886" spans="1:2" x14ac:dyDescent="0.25">
      <c r="A2886" s="10"/>
      <c r="B2886" s="12"/>
    </row>
    <row r="2887" spans="1:2" x14ac:dyDescent="0.25">
      <c r="A2887" s="10"/>
      <c r="B2887" s="12"/>
    </row>
    <row r="2888" spans="1:2" x14ac:dyDescent="0.25">
      <c r="A2888" s="10"/>
      <c r="B2888" s="12"/>
    </row>
    <row r="2889" spans="1:2" x14ac:dyDescent="0.25">
      <c r="A2889" s="10"/>
      <c r="B2889" s="12"/>
    </row>
    <row r="2890" spans="1:2" x14ac:dyDescent="0.25">
      <c r="A2890" s="10"/>
      <c r="B2890" s="12"/>
    </row>
    <row r="2891" spans="1:2" x14ac:dyDescent="0.25">
      <c r="A2891" s="10"/>
      <c r="B2891" s="12"/>
    </row>
    <row r="2892" spans="1:2" x14ac:dyDescent="0.25">
      <c r="A2892" s="10"/>
      <c r="B2892" s="12"/>
    </row>
    <row r="2893" spans="1:2" x14ac:dyDescent="0.25">
      <c r="A2893" s="10"/>
      <c r="B2893" s="12"/>
    </row>
    <row r="2894" spans="1:2" x14ac:dyDescent="0.25">
      <c r="A2894" s="10"/>
      <c r="B2894" s="12"/>
    </row>
    <row r="2895" spans="1:2" x14ac:dyDescent="0.25">
      <c r="A2895" s="10"/>
      <c r="B2895" s="12"/>
    </row>
    <row r="2896" spans="1:2" x14ac:dyDescent="0.25">
      <c r="A2896" s="10"/>
      <c r="B2896" s="12"/>
    </row>
    <row r="2897" spans="1:2" x14ac:dyDescent="0.25">
      <c r="A2897" s="10"/>
      <c r="B2897" s="12"/>
    </row>
    <row r="2898" spans="1:2" x14ac:dyDescent="0.25">
      <c r="A2898" s="10"/>
      <c r="B2898" s="12"/>
    </row>
    <row r="2899" spans="1:2" x14ac:dyDescent="0.25">
      <c r="A2899" s="10"/>
      <c r="B2899" s="12"/>
    </row>
    <row r="2900" spans="1:2" x14ac:dyDescent="0.25">
      <c r="A2900" s="10"/>
      <c r="B2900" s="12"/>
    </row>
    <row r="2901" spans="1:2" x14ac:dyDescent="0.25">
      <c r="A2901" s="10"/>
      <c r="B2901" s="12"/>
    </row>
    <row r="2902" spans="1:2" x14ac:dyDescent="0.25">
      <c r="A2902" s="10"/>
      <c r="B2902" s="12"/>
    </row>
    <row r="2903" spans="1:2" x14ac:dyDescent="0.25">
      <c r="A2903" s="10"/>
      <c r="B2903" s="12"/>
    </row>
    <row r="2904" spans="1:2" x14ac:dyDescent="0.25">
      <c r="A2904" s="10"/>
      <c r="B2904" s="12"/>
    </row>
    <row r="2905" spans="1:2" x14ac:dyDescent="0.25">
      <c r="A2905" s="10"/>
      <c r="B2905" s="12"/>
    </row>
    <row r="2906" spans="1:2" x14ac:dyDescent="0.25">
      <c r="A2906" s="10"/>
      <c r="B2906" s="12"/>
    </row>
    <row r="2907" spans="1:2" x14ac:dyDescent="0.25">
      <c r="A2907" s="10"/>
      <c r="B2907" s="12"/>
    </row>
    <row r="2908" spans="1:2" x14ac:dyDescent="0.25">
      <c r="A2908" s="10"/>
      <c r="B2908" s="12"/>
    </row>
    <row r="2909" spans="1:2" x14ac:dyDescent="0.25">
      <c r="A2909" s="10"/>
      <c r="B2909" s="12"/>
    </row>
    <row r="2910" spans="1:2" x14ac:dyDescent="0.25">
      <c r="A2910" s="10"/>
      <c r="B2910" s="12"/>
    </row>
    <row r="2911" spans="1:2" x14ac:dyDescent="0.25">
      <c r="A2911" s="10"/>
      <c r="B2911" s="12"/>
    </row>
    <row r="2912" spans="1:2" x14ac:dyDescent="0.25">
      <c r="A2912" s="10"/>
      <c r="B2912" s="12"/>
    </row>
    <row r="2913" spans="1:2" x14ac:dyDescent="0.25">
      <c r="A2913" s="10"/>
      <c r="B2913" s="12"/>
    </row>
    <row r="2914" spans="1:2" x14ac:dyDescent="0.25">
      <c r="A2914" s="10"/>
      <c r="B2914" s="12"/>
    </row>
    <row r="2915" spans="1:2" x14ac:dyDescent="0.25">
      <c r="A2915" s="10"/>
      <c r="B2915" s="12"/>
    </row>
    <row r="2916" spans="1:2" x14ac:dyDescent="0.25">
      <c r="A2916" s="10"/>
      <c r="B2916" s="12"/>
    </row>
    <row r="2917" spans="1:2" x14ac:dyDescent="0.25">
      <c r="A2917" s="10"/>
      <c r="B2917" s="12"/>
    </row>
    <row r="2918" spans="1:2" x14ac:dyDescent="0.25">
      <c r="A2918" s="10"/>
      <c r="B2918" s="12"/>
    </row>
    <row r="2919" spans="1:2" x14ac:dyDescent="0.25">
      <c r="A2919" s="10"/>
      <c r="B2919" s="12"/>
    </row>
    <row r="2920" spans="1:2" x14ac:dyDescent="0.25">
      <c r="A2920" s="10"/>
      <c r="B2920" s="12"/>
    </row>
    <row r="2921" spans="1:2" x14ac:dyDescent="0.25">
      <c r="A2921" s="10"/>
      <c r="B2921" s="12"/>
    </row>
    <row r="2922" spans="1:2" x14ac:dyDescent="0.25">
      <c r="A2922" s="10"/>
      <c r="B2922" s="12"/>
    </row>
    <row r="2923" spans="1:2" x14ac:dyDescent="0.25">
      <c r="A2923" s="10"/>
      <c r="B2923" s="12"/>
    </row>
    <row r="2924" spans="1:2" x14ac:dyDescent="0.25">
      <c r="A2924" s="10"/>
      <c r="B2924" s="12"/>
    </row>
    <row r="2925" spans="1:2" x14ac:dyDescent="0.25">
      <c r="A2925" s="10"/>
      <c r="B2925" s="12"/>
    </row>
    <row r="2926" spans="1:2" x14ac:dyDescent="0.25">
      <c r="A2926" s="10"/>
      <c r="B2926" s="12"/>
    </row>
    <row r="2927" spans="1:2" x14ac:dyDescent="0.25">
      <c r="A2927" s="10"/>
      <c r="B2927" s="12"/>
    </row>
    <row r="2928" spans="1:2" x14ac:dyDescent="0.25">
      <c r="A2928" s="10"/>
      <c r="B2928" s="12"/>
    </row>
    <row r="2929" spans="1:2" x14ac:dyDescent="0.25">
      <c r="A2929" s="10"/>
      <c r="B2929" s="12"/>
    </row>
    <row r="2930" spans="1:2" x14ac:dyDescent="0.25">
      <c r="A2930" s="10"/>
      <c r="B2930" s="12"/>
    </row>
    <row r="2931" spans="1:2" x14ac:dyDescent="0.25">
      <c r="A2931" s="10"/>
      <c r="B2931" s="12"/>
    </row>
    <row r="2932" spans="1:2" x14ac:dyDescent="0.25">
      <c r="A2932" s="10"/>
      <c r="B2932" s="12"/>
    </row>
    <row r="2933" spans="1:2" x14ac:dyDescent="0.25">
      <c r="A2933" s="10"/>
      <c r="B2933" s="12"/>
    </row>
    <row r="2934" spans="1:2" x14ac:dyDescent="0.25">
      <c r="A2934" s="10"/>
      <c r="B2934" s="12"/>
    </row>
    <row r="2935" spans="1:2" x14ac:dyDescent="0.25">
      <c r="A2935" s="10"/>
      <c r="B2935" s="12"/>
    </row>
    <row r="2936" spans="1:2" x14ac:dyDescent="0.25">
      <c r="A2936" s="10"/>
      <c r="B2936" s="12"/>
    </row>
    <row r="2937" spans="1:2" x14ac:dyDescent="0.25">
      <c r="A2937" s="10"/>
      <c r="B2937" s="12"/>
    </row>
    <row r="2938" spans="1:2" x14ac:dyDescent="0.25">
      <c r="A2938" s="10"/>
      <c r="B2938" s="12"/>
    </row>
    <row r="2939" spans="1:2" x14ac:dyDescent="0.25">
      <c r="A2939" s="10"/>
      <c r="B2939" s="12"/>
    </row>
    <row r="2940" spans="1:2" x14ac:dyDescent="0.25">
      <c r="A2940" s="10"/>
      <c r="B2940" s="12"/>
    </row>
    <row r="2941" spans="1:2" x14ac:dyDescent="0.25">
      <c r="A2941" s="10"/>
      <c r="B2941" s="12"/>
    </row>
    <row r="2942" spans="1:2" x14ac:dyDescent="0.25">
      <c r="A2942" s="10"/>
      <c r="B2942" s="12"/>
    </row>
    <row r="2943" spans="1:2" x14ac:dyDescent="0.25">
      <c r="A2943" s="10"/>
      <c r="B2943" s="12"/>
    </row>
    <row r="2944" spans="1:2" x14ac:dyDescent="0.25">
      <c r="A2944" s="10"/>
      <c r="B2944" s="12"/>
    </row>
    <row r="2945" spans="1:2" x14ac:dyDescent="0.25">
      <c r="A2945" s="10"/>
      <c r="B2945" s="12"/>
    </row>
    <row r="2946" spans="1:2" x14ac:dyDescent="0.25">
      <c r="A2946" s="10"/>
      <c r="B2946" s="12"/>
    </row>
    <row r="2947" spans="1:2" x14ac:dyDescent="0.25">
      <c r="A2947" s="10"/>
      <c r="B2947" s="12"/>
    </row>
    <row r="2948" spans="1:2" x14ac:dyDescent="0.25">
      <c r="A2948" s="10"/>
      <c r="B2948" s="12"/>
    </row>
    <row r="2949" spans="1:2" x14ac:dyDescent="0.25">
      <c r="A2949" s="10"/>
      <c r="B2949" s="12"/>
    </row>
    <row r="2950" spans="1:2" x14ac:dyDescent="0.25">
      <c r="A2950" s="10"/>
      <c r="B2950" s="12"/>
    </row>
    <row r="2951" spans="1:2" x14ac:dyDescent="0.25">
      <c r="A2951" s="10"/>
      <c r="B2951" s="12"/>
    </row>
    <row r="2952" spans="1:2" x14ac:dyDescent="0.25">
      <c r="A2952" s="10"/>
      <c r="B2952" s="12"/>
    </row>
    <row r="2953" spans="1:2" x14ac:dyDescent="0.25">
      <c r="A2953" s="10"/>
      <c r="B2953" s="12"/>
    </row>
    <row r="2954" spans="1:2" x14ac:dyDescent="0.25">
      <c r="A2954" s="10"/>
      <c r="B2954" s="12"/>
    </row>
    <row r="2955" spans="1:2" x14ac:dyDescent="0.25">
      <c r="A2955" s="10"/>
      <c r="B2955" s="12"/>
    </row>
    <row r="2956" spans="1:2" x14ac:dyDescent="0.25">
      <c r="A2956" s="10"/>
      <c r="B2956" s="12"/>
    </row>
    <row r="2957" spans="1:2" x14ac:dyDescent="0.25">
      <c r="A2957" s="10"/>
      <c r="B2957" s="12"/>
    </row>
    <row r="2958" spans="1:2" x14ac:dyDescent="0.25">
      <c r="A2958" s="10"/>
      <c r="B2958" s="12"/>
    </row>
    <row r="2959" spans="1:2" x14ac:dyDescent="0.25">
      <c r="A2959" s="10"/>
      <c r="B2959" s="12"/>
    </row>
    <row r="2960" spans="1:2" x14ac:dyDescent="0.25">
      <c r="A2960" s="10"/>
      <c r="B2960" s="12"/>
    </row>
    <row r="2961" spans="1:2" x14ac:dyDescent="0.25">
      <c r="A2961" s="10"/>
      <c r="B2961" s="12"/>
    </row>
    <row r="2962" spans="1:2" x14ac:dyDescent="0.25">
      <c r="A2962" s="10"/>
      <c r="B2962" s="12"/>
    </row>
    <row r="2963" spans="1:2" x14ac:dyDescent="0.25">
      <c r="A2963" s="10"/>
      <c r="B2963" s="12"/>
    </row>
    <row r="2964" spans="1:2" x14ac:dyDescent="0.25">
      <c r="A2964" s="10"/>
      <c r="B2964" s="12"/>
    </row>
    <row r="2965" spans="1:2" x14ac:dyDescent="0.25">
      <c r="A2965" s="10"/>
      <c r="B2965" s="12"/>
    </row>
    <row r="2966" spans="1:2" x14ac:dyDescent="0.25">
      <c r="A2966" s="10"/>
      <c r="B2966" s="12"/>
    </row>
    <row r="2967" spans="1:2" x14ac:dyDescent="0.25">
      <c r="A2967" s="10"/>
      <c r="B2967" s="12"/>
    </row>
    <row r="2968" spans="1:2" x14ac:dyDescent="0.25">
      <c r="A2968" s="10"/>
      <c r="B2968" s="12"/>
    </row>
    <row r="2969" spans="1:2" x14ac:dyDescent="0.25">
      <c r="A2969" s="10"/>
      <c r="B2969" s="12"/>
    </row>
    <row r="2970" spans="1:2" x14ac:dyDescent="0.25">
      <c r="A2970" s="10"/>
      <c r="B2970" s="12"/>
    </row>
    <row r="2971" spans="1:2" x14ac:dyDescent="0.25">
      <c r="A2971" s="10"/>
      <c r="B2971" s="12"/>
    </row>
    <row r="2972" spans="1:2" x14ac:dyDescent="0.25">
      <c r="A2972" s="10"/>
      <c r="B2972" s="12"/>
    </row>
    <row r="2973" spans="1:2" x14ac:dyDescent="0.25">
      <c r="A2973" s="10"/>
      <c r="B2973" s="12"/>
    </row>
    <row r="2974" spans="1:2" x14ac:dyDescent="0.25">
      <c r="A2974" s="10"/>
      <c r="B2974" s="12"/>
    </row>
    <row r="2975" spans="1:2" x14ac:dyDescent="0.25">
      <c r="A2975" s="10"/>
      <c r="B2975" s="12"/>
    </row>
    <row r="2976" spans="1:2" x14ac:dyDescent="0.25">
      <c r="A2976" s="10"/>
      <c r="B2976" s="12"/>
    </row>
    <row r="2977" spans="1:2" x14ac:dyDescent="0.25">
      <c r="A2977" s="10"/>
      <c r="B2977" s="12"/>
    </row>
    <row r="2978" spans="1:2" x14ac:dyDescent="0.25">
      <c r="A2978" s="10"/>
      <c r="B2978" s="12"/>
    </row>
    <row r="2979" spans="1:2" x14ac:dyDescent="0.25">
      <c r="A2979" s="10"/>
      <c r="B2979" s="12"/>
    </row>
    <row r="2980" spans="1:2" x14ac:dyDescent="0.25">
      <c r="A2980" s="10"/>
      <c r="B2980" s="12"/>
    </row>
    <row r="2981" spans="1:2" x14ac:dyDescent="0.25">
      <c r="A2981" s="10"/>
      <c r="B2981" s="12"/>
    </row>
    <row r="2982" spans="1:2" x14ac:dyDescent="0.25">
      <c r="A2982" s="10"/>
      <c r="B2982" s="12"/>
    </row>
    <row r="2983" spans="1:2" x14ac:dyDescent="0.25">
      <c r="A2983" s="10"/>
      <c r="B2983" s="12"/>
    </row>
    <row r="2984" spans="1:2" x14ac:dyDescent="0.25">
      <c r="A2984" s="10"/>
      <c r="B2984" s="12"/>
    </row>
    <row r="2985" spans="1:2" x14ac:dyDescent="0.25">
      <c r="A2985" s="10"/>
      <c r="B2985" s="12"/>
    </row>
    <row r="2986" spans="1:2" x14ac:dyDescent="0.25">
      <c r="A2986" s="10"/>
      <c r="B2986" s="12"/>
    </row>
    <row r="2987" spans="1:2" x14ac:dyDescent="0.25">
      <c r="A2987" s="10"/>
      <c r="B2987" s="12"/>
    </row>
    <row r="2988" spans="1:2" x14ac:dyDescent="0.25">
      <c r="A2988" s="10"/>
      <c r="B2988" s="12"/>
    </row>
    <row r="2989" spans="1:2" x14ac:dyDescent="0.25">
      <c r="A2989" s="10"/>
      <c r="B2989" s="12"/>
    </row>
    <row r="2990" spans="1:2" x14ac:dyDescent="0.25">
      <c r="A2990" s="10"/>
      <c r="B2990" s="12"/>
    </row>
    <row r="2991" spans="1:2" x14ac:dyDescent="0.25">
      <c r="A2991" s="10"/>
      <c r="B2991" s="12"/>
    </row>
    <row r="2992" spans="1:2" x14ac:dyDescent="0.25">
      <c r="A2992" s="10"/>
      <c r="B2992" s="12"/>
    </row>
    <row r="2993" spans="1:2" x14ac:dyDescent="0.25">
      <c r="A2993" s="10"/>
      <c r="B2993" s="12"/>
    </row>
    <row r="2994" spans="1:2" x14ac:dyDescent="0.25">
      <c r="A2994" s="10"/>
      <c r="B2994" s="12"/>
    </row>
    <row r="2995" spans="1:2" x14ac:dyDescent="0.25">
      <c r="A2995" s="10"/>
      <c r="B2995" s="12"/>
    </row>
    <row r="2996" spans="1:2" x14ac:dyDescent="0.25">
      <c r="A2996" s="10"/>
      <c r="B2996" s="12"/>
    </row>
    <row r="2997" spans="1:2" x14ac:dyDescent="0.25">
      <c r="A2997" s="10"/>
      <c r="B2997" s="12"/>
    </row>
    <row r="2998" spans="1:2" x14ac:dyDescent="0.25">
      <c r="A2998" s="10"/>
      <c r="B2998" s="12"/>
    </row>
    <row r="2999" spans="1:2" x14ac:dyDescent="0.25">
      <c r="A2999" s="10"/>
      <c r="B2999" s="12"/>
    </row>
    <row r="3000" spans="1:2" x14ac:dyDescent="0.25">
      <c r="A3000" s="10"/>
      <c r="B3000" s="12"/>
    </row>
    <row r="3001" spans="1:2" x14ac:dyDescent="0.25">
      <c r="A3001" s="10"/>
      <c r="B3001" s="12"/>
    </row>
    <row r="3002" spans="1:2" x14ac:dyDescent="0.25">
      <c r="A3002" s="10"/>
      <c r="B3002" s="12"/>
    </row>
    <row r="3003" spans="1:2" x14ac:dyDescent="0.25">
      <c r="A3003" s="10"/>
      <c r="B3003" s="12"/>
    </row>
    <row r="3004" spans="1:2" x14ac:dyDescent="0.25">
      <c r="A3004" s="10"/>
      <c r="B3004" s="12"/>
    </row>
    <row r="3005" spans="1:2" x14ac:dyDescent="0.25">
      <c r="A3005" s="10"/>
      <c r="B3005" s="12"/>
    </row>
    <row r="3006" spans="1:2" x14ac:dyDescent="0.25">
      <c r="A3006" s="10"/>
      <c r="B3006" s="12"/>
    </row>
    <row r="3007" spans="1:2" x14ac:dyDescent="0.25">
      <c r="A3007" s="10"/>
      <c r="B3007" s="12"/>
    </row>
    <row r="3008" spans="1:2" x14ac:dyDescent="0.25">
      <c r="A3008" s="10"/>
      <c r="B3008" s="12"/>
    </row>
    <row r="3009" spans="1:2" x14ac:dyDescent="0.25">
      <c r="A3009" s="10"/>
      <c r="B3009" s="12"/>
    </row>
    <row r="3010" spans="1:2" x14ac:dyDescent="0.25">
      <c r="A3010" s="10"/>
      <c r="B3010" s="12"/>
    </row>
    <row r="3011" spans="1:2" x14ac:dyDescent="0.25">
      <c r="A3011" s="10"/>
      <c r="B3011" s="12"/>
    </row>
    <row r="3012" spans="1:2" x14ac:dyDescent="0.25">
      <c r="A3012" s="10"/>
      <c r="B3012" s="12"/>
    </row>
    <row r="3013" spans="1:2" x14ac:dyDescent="0.25">
      <c r="A3013" s="10"/>
      <c r="B3013" s="12"/>
    </row>
    <row r="3014" spans="1:2" x14ac:dyDescent="0.25">
      <c r="A3014" s="10"/>
      <c r="B3014" s="12"/>
    </row>
    <row r="3015" spans="1:2" x14ac:dyDescent="0.25">
      <c r="A3015" s="10"/>
      <c r="B3015" s="12"/>
    </row>
    <row r="3016" spans="1:2" x14ac:dyDescent="0.25">
      <c r="A3016" s="10"/>
      <c r="B3016" s="12"/>
    </row>
    <row r="3017" spans="1:2" x14ac:dyDescent="0.25">
      <c r="A3017" s="10"/>
      <c r="B3017" s="12"/>
    </row>
    <row r="3018" spans="1:2" x14ac:dyDescent="0.25">
      <c r="A3018" s="10"/>
      <c r="B3018" s="12"/>
    </row>
    <row r="3019" spans="1:2" x14ac:dyDescent="0.25">
      <c r="A3019" s="10"/>
      <c r="B3019" s="12"/>
    </row>
    <row r="3020" spans="1:2" x14ac:dyDescent="0.25">
      <c r="A3020" s="10"/>
      <c r="B3020" s="12"/>
    </row>
    <row r="3021" spans="1:2" x14ac:dyDescent="0.25">
      <c r="A3021" s="10"/>
      <c r="B3021" s="12"/>
    </row>
    <row r="3022" spans="1:2" x14ac:dyDescent="0.25">
      <c r="A3022" s="10"/>
      <c r="B3022" s="12"/>
    </row>
    <row r="3023" spans="1:2" x14ac:dyDescent="0.25">
      <c r="A3023" s="10"/>
      <c r="B3023" s="12"/>
    </row>
    <row r="3024" spans="1:2" x14ac:dyDescent="0.25">
      <c r="A3024" s="10"/>
      <c r="B3024" s="12"/>
    </row>
    <row r="3025" spans="1:2" x14ac:dyDescent="0.25">
      <c r="A3025" s="10"/>
      <c r="B3025" s="12"/>
    </row>
    <row r="3026" spans="1:2" x14ac:dyDescent="0.25">
      <c r="A3026" s="10"/>
      <c r="B3026" s="12"/>
    </row>
    <row r="3027" spans="1:2" x14ac:dyDescent="0.25">
      <c r="A3027" s="10"/>
      <c r="B3027" s="12"/>
    </row>
    <row r="3028" spans="1:2" x14ac:dyDescent="0.25">
      <c r="A3028" s="10"/>
      <c r="B3028" s="12"/>
    </row>
    <row r="3029" spans="1:2" x14ac:dyDescent="0.25">
      <c r="A3029" s="10"/>
      <c r="B3029" s="12"/>
    </row>
    <row r="3030" spans="1:2" x14ac:dyDescent="0.25">
      <c r="A3030" s="10"/>
      <c r="B3030" s="12"/>
    </row>
    <row r="3031" spans="1:2" x14ac:dyDescent="0.25">
      <c r="A3031" s="10"/>
      <c r="B3031" s="12"/>
    </row>
    <row r="3032" spans="1:2" x14ac:dyDescent="0.25">
      <c r="A3032" s="10"/>
      <c r="B3032" s="12"/>
    </row>
    <row r="3033" spans="1:2" x14ac:dyDescent="0.25">
      <c r="A3033" s="10"/>
      <c r="B3033" s="12"/>
    </row>
    <row r="3034" spans="1:2" x14ac:dyDescent="0.25">
      <c r="A3034" s="10"/>
      <c r="B3034" s="12"/>
    </row>
    <row r="3035" spans="1:2" x14ac:dyDescent="0.25">
      <c r="A3035" s="10"/>
      <c r="B3035" s="12"/>
    </row>
    <row r="3036" spans="1:2" x14ac:dyDescent="0.25">
      <c r="A3036" s="10"/>
      <c r="B3036" s="12"/>
    </row>
    <row r="3037" spans="1:2" x14ac:dyDescent="0.25">
      <c r="A3037" s="10"/>
      <c r="B3037" s="12"/>
    </row>
    <row r="3038" spans="1:2" x14ac:dyDescent="0.25">
      <c r="A3038" s="10"/>
      <c r="B3038" s="12"/>
    </row>
    <row r="3039" spans="1:2" x14ac:dyDescent="0.25">
      <c r="A3039" s="10"/>
      <c r="B3039" s="12"/>
    </row>
    <row r="3040" spans="1:2" x14ac:dyDescent="0.25">
      <c r="A3040" s="10"/>
      <c r="B3040" s="12"/>
    </row>
    <row r="3041" spans="1:2" x14ac:dyDescent="0.25">
      <c r="A3041" s="10"/>
      <c r="B3041" s="12"/>
    </row>
    <row r="3042" spans="1:2" x14ac:dyDescent="0.25">
      <c r="A3042" s="10"/>
      <c r="B3042" s="12"/>
    </row>
    <row r="3043" spans="1:2" x14ac:dyDescent="0.25">
      <c r="A3043" s="10"/>
      <c r="B3043" s="12"/>
    </row>
    <row r="3044" spans="1:2" x14ac:dyDescent="0.25">
      <c r="A3044" s="10"/>
      <c r="B3044" s="12"/>
    </row>
    <row r="3045" spans="1:2" x14ac:dyDescent="0.25">
      <c r="A3045" s="10"/>
      <c r="B3045" s="12"/>
    </row>
    <row r="3046" spans="1:2" x14ac:dyDescent="0.25">
      <c r="A3046" s="10"/>
      <c r="B3046" s="12"/>
    </row>
    <row r="3047" spans="1:2" x14ac:dyDescent="0.25">
      <c r="A3047" s="10"/>
      <c r="B3047" s="12"/>
    </row>
    <row r="3048" spans="1:2" x14ac:dyDescent="0.25">
      <c r="A3048" s="10"/>
      <c r="B3048" s="12"/>
    </row>
    <row r="3049" spans="1:2" x14ac:dyDescent="0.25">
      <c r="A3049" s="10"/>
      <c r="B3049" s="12"/>
    </row>
    <row r="3050" spans="1:2" x14ac:dyDescent="0.25">
      <c r="A3050" s="10"/>
      <c r="B3050" s="12"/>
    </row>
    <row r="3051" spans="1:2" x14ac:dyDescent="0.25">
      <c r="A3051" s="10"/>
      <c r="B3051" s="12"/>
    </row>
    <row r="3052" spans="1:2" x14ac:dyDescent="0.25">
      <c r="A3052" s="10"/>
      <c r="B3052" s="12"/>
    </row>
    <row r="3053" spans="1:2" x14ac:dyDescent="0.25">
      <c r="A3053" s="10"/>
      <c r="B3053" s="12"/>
    </row>
    <row r="3054" spans="1:2" x14ac:dyDescent="0.25">
      <c r="A3054" s="10"/>
      <c r="B3054" s="12"/>
    </row>
    <row r="3055" spans="1:2" x14ac:dyDescent="0.25">
      <c r="A3055" s="10"/>
      <c r="B3055" s="12"/>
    </row>
    <row r="3056" spans="1:2" x14ac:dyDescent="0.25">
      <c r="A3056" s="10"/>
      <c r="B3056" s="12"/>
    </row>
    <row r="3057" spans="1:2" x14ac:dyDescent="0.25">
      <c r="A3057" s="10"/>
      <c r="B3057" s="12"/>
    </row>
    <row r="3058" spans="1:2" x14ac:dyDescent="0.25">
      <c r="A3058" s="10"/>
      <c r="B3058" s="12"/>
    </row>
    <row r="3059" spans="1:2" x14ac:dyDescent="0.25">
      <c r="A3059" s="10"/>
      <c r="B3059" s="12"/>
    </row>
    <row r="3060" spans="1:2" x14ac:dyDescent="0.25">
      <c r="A3060" s="10"/>
      <c r="B3060" s="12"/>
    </row>
    <row r="3061" spans="1:2" x14ac:dyDescent="0.25">
      <c r="A3061" s="10"/>
      <c r="B3061" s="12"/>
    </row>
    <row r="3062" spans="1:2" x14ac:dyDescent="0.25">
      <c r="A3062" s="10"/>
      <c r="B3062" s="12"/>
    </row>
    <row r="3063" spans="1:2" x14ac:dyDescent="0.25">
      <c r="A3063" s="10"/>
      <c r="B3063" s="12"/>
    </row>
    <row r="3064" spans="1:2" x14ac:dyDescent="0.25">
      <c r="A3064" s="10"/>
      <c r="B3064" s="12"/>
    </row>
    <row r="3065" spans="1:2" x14ac:dyDescent="0.25">
      <c r="A3065" s="10"/>
      <c r="B3065" s="12"/>
    </row>
    <row r="3066" spans="1:2" x14ac:dyDescent="0.25">
      <c r="A3066" s="10"/>
      <c r="B3066" s="12"/>
    </row>
    <row r="3067" spans="1:2" x14ac:dyDescent="0.25">
      <c r="A3067" s="10"/>
      <c r="B3067" s="12"/>
    </row>
    <row r="3068" spans="1:2" x14ac:dyDescent="0.25">
      <c r="A3068" s="10"/>
      <c r="B3068" s="12"/>
    </row>
    <row r="3069" spans="1:2" x14ac:dyDescent="0.25">
      <c r="A3069" s="10"/>
      <c r="B3069" s="12"/>
    </row>
    <row r="3070" spans="1:2" x14ac:dyDescent="0.25">
      <c r="A3070" s="10"/>
      <c r="B3070" s="12"/>
    </row>
    <row r="3071" spans="1:2" x14ac:dyDescent="0.25">
      <c r="A3071" s="10"/>
      <c r="B3071" s="12"/>
    </row>
    <row r="3072" spans="1:2" x14ac:dyDescent="0.25">
      <c r="A3072" s="10"/>
      <c r="B3072" s="12"/>
    </row>
    <row r="3073" spans="1:2" x14ac:dyDescent="0.25">
      <c r="A3073" s="10"/>
      <c r="B3073" s="12"/>
    </row>
    <row r="3074" spans="1:2" x14ac:dyDescent="0.25">
      <c r="A3074" s="10"/>
      <c r="B3074" s="12"/>
    </row>
    <row r="3075" spans="1:2" x14ac:dyDescent="0.25">
      <c r="A3075" s="10"/>
      <c r="B3075" s="12"/>
    </row>
    <row r="3076" spans="1:2" x14ac:dyDescent="0.25">
      <c r="A3076" s="10"/>
      <c r="B3076" s="12"/>
    </row>
    <row r="3077" spans="1:2" x14ac:dyDescent="0.25">
      <c r="A3077" s="10"/>
      <c r="B3077" s="12"/>
    </row>
    <row r="3078" spans="1:2" x14ac:dyDescent="0.25">
      <c r="A3078" s="10"/>
      <c r="B3078" s="12"/>
    </row>
    <row r="3079" spans="1:2" x14ac:dyDescent="0.25">
      <c r="A3079" s="10"/>
      <c r="B3079" s="12"/>
    </row>
    <row r="3080" spans="1:2" x14ac:dyDescent="0.25">
      <c r="A3080" s="10"/>
      <c r="B3080" s="12"/>
    </row>
    <row r="3081" spans="1:2" x14ac:dyDescent="0.25">
      <c r="A3081" s="10"/>
      <c r="B3081" s="12"/>
    </row>
    <row r="3082" spans="1:2" x14ac:dyDescent="0.25">
      <c r="A3082" s="10"/>
      <c r="B3082" s="12"/>
    </row>
    <row r="3083" spans="1:2" x14ac:dyDescent="0.25">
      <c r="A3083" s="10"/>
      <c r="B3083" s="12"/>
    </row>
    <row r="3084" spans="1:2" x14ac:dyDescent="0.25">
      <c r="A3084" s="10"/>
      <c r="B3084" s="12"/>
    </row>
    <row r="3085" spans="1:2" x14ac:dyDescent="0.25">
      <c r="A3085" s="10"/>
      <c r="B3085" s="12"/>
    </row>
    <row r="3086" spans="1:2" x14ac:dyDescent="0.25">
      <c r="A3086" s="10"/>
      <c r="B3086" s="12"/>
    </row>
    <row r="3087" spans="1:2" x14ac:dyDescent="0.25">
      <c r="A3087" s="10"/>
      <c r="B3087" s="12"/>
    </row>
    <row r="3088" spans="1:2" x14ac:dyDescent="0.25">
      <c r="A3088" s="10"/>
      <c r="B3088" s="12"/>
    </row>
    <row r="3089" spans="1:2" x14ac:dyDescent="0.25">
      <c r="A3089" s="10"/>
      <c r="B3089" s="12"/>
    </row>
    <row r="3090" spans="1:2" x14ac:dyDescent="0.25">
      <c r="A3090" s="10"/>
      <c r="B3090" s="12"/>
    </row>
    <row r="3091" spans="1:2" x14ac:dyDescent="0.25">
      <c r="A3091" s="10"/>
      <c r="B3091" s="12"/>
    </row>
    <row r="3092" spans="1:2" x14ac:dyDescent="0.25">
      <c r="A3092" s="10"/>
      <c r="B3092" s="12"/>
    </row>
    <row r="3093" spans="1:2" x14ac:dyDescent="0.25">
      <c r="A3093" s="10"/>
      <c r="B3093" s="12"/>
    </row>
    <row r="3094" spans="1:2" x14ac:dyDescent="0.25">
      <c r="A3094" s="10"/>
      <c r="B3094" s="12"/>
    </row>
    <row r="3095" spans="1:2" x14ac:dyDescent="0.25">
      <c r="A3095" s="10"/>
      <c r="B3095" s="12"/>
    </row>
    <row r="3096" spans="1:2" x14ac:dyDescent="0.25">
      <c r="A3096" s="10"/>
      <c r="B3096" s="12"/>
    </row>
    <row r="3097" spans="1:2" x14ac:dyDescent="0.25">
      <c r="A3097" s="10"/>
      <c r="B3097" s="12"/>
    </row>
    <row r="3098" spans="1:2" x14ac:dyDescent="0.25">
      <c r="A3098" s="10"/>
      <c r="B3098" s="12"/>
    </row>
    <row r="3099" spans="1:2" x14ac:dyDescent="0.25">
      <c r="A3099" s="10"/>
      <c r="B3099" s="12"/>
    </row>
    <row r="3100" spans="1:2" x14ac:dyDescent="0.25">
      <c r="A3100" s="10"/>
      <c r="B3100" s="12"/>
    </row>
    <row r="3101" spans="1:2" x14ac:dyDescent="0.25">
      <c r="A3101" s="10"/>
      <c r="B3101" s="12"/>
    </row>
    <row r="3102" spans="1:2" x14ac:dyDescent="0.25">
      <c r="A3102" s="10"/>
      <c r="B3102" s="12"/>
    </row>
    <row r="3103" spans="1:2" x14ac:dyDescent="0.25">
      <c r="A3103" s="10"/>
      <c r="B3103" s="12"/>
    </row>
    <row r="3104" spans="1:2" x14ac:dyDescent="0.25">
      <c r="A3104" s="10"/>
      <c r="B3104" s="12"/>
    </row>
    <row r="3105" spans="1:2" x14ac:dyDescent="0.25">
      <c r="A3105" s="10"/>
      <c r="B3105" s="12"/>
    </row>
    <row r="3106" spans="1:2" x14ac:dyDescent="0.25">
      <c r="A3106" s="10"/>
      <c r="B3106" s="12"/>
    </row>
    <row r="3107" spans="1:2" x14ac:dyDescent="0.25">
      <c r="A3107" s="10"/>
      <c r="B3107" s="12"/>
    </row>
    <row r="3108" spans="1:2" x14ac:dyDescent="0.25">
      <c r="A3108" s="10"/>
      <c r="B3108" s="12"/>
    </row>
    <row r="3109" spans="1:2" x14ac:dyDescent="0.25">
      <c r="A3109" s="10"/>
      <c r="B3109" s="12"/>
    </row>
    <row r="3110" spans="1:2" x14ac:dyDescent="0.25">
      <c r="A3110" s="10"/>
      <c r="B3110" s="12"/>
    </row>
    <row r="3111" spans="1:2" x14ac:dyDescent="0.25">
      <c r="A3111" s="10"/>
      <c r="B3111" s="12"/>
    </row>
    <row r="3112" spans="1:2" x14ac:dyDescent="0.25">
      <c r="A3112" s="10"/>
      <c r="B3112" s="12"/>
    </row>
    <row r="3113" spans="1:2" x14ac:dyDescent="0.25">
      <c r="A3113" s="10"/>
      <c r="B3113" s="12"/>
    </row>
    <row r="3114" spans="1:2" x14ac:dyDescent="0.25">
      <c r="A3114" s="10"/>
      <c r="B3114" s="12"/>
    </row>
    <row r="3115" spans="1:2" x14ac:dyDescent="0.25">
      <c r="A3115" s="10"/>
      <c r="B3115" s="12"/>
    </row>
    <row r="3116" spans="1:2" x14ac:dyDescent="0.25">
      <c r="A3116" s="10"/>
      <c r="B3116" s="12"/>
    </row>
    <row r="3117" spans="1:2" x14ac:dyDescent="0.25">
      <c r="A3117" s="10"/>
      <c r="B3117" s="12"/>
    </row>
    <row r="3118" spans="1:2" x14ac:dyDescent="0.25">
      <c r="A3118" s="10"/>
      <c r="B3118" s="12"/>
    </row>
    <row r="3119" spans="1:2" x14ac:dyDescent="0.25">
      <c r="A3119" s="10"/>
      <c r="B3119" s="12"/>
    </row>
    <row r="3120" spans="1:2" x14ac:dyDescent="0.25">
      <c r="A3120" s="10"/>
      <c r="B3120" s="12"/>
    </row>
    <row r="3121" spans="1:2" x14ac:dyDescent="0.25">
      <c r="A3121" s="10"/>
      <c r="B3121" s="12"/>
    </row>
    <row r="3122" spans="1:2" x14ac:dyDescent="0.25">
      <c r="A3122" s="10"/>
      <c r="B3122" s="12"/>
    </row>
    <row r="3123" spans="1:2" x14ac:dyDescent="0.25">
      <c r="A3123" s="10"/>
      <c r="B3123" s="12"/>
    </row>
    <row r="3124" spans="1:2" x14ac:dyDescent="0.25">
      <c r="A3124" s="10"/>
      <c r="B3124" s="12"/>
    </row>
    <row r="3125" spans="1:2" x14ac:dyDescent="0.25">
      <c r="A3125" s="10"/>
      <c r="B3125" s="12"/>
    </row>
    <row r="3126" spans="1:2" x14ac:dyDescent="0.25">
      <c r="A3126" s="10"/>
      <c r="B3126" s="12"/>
    </row>
    <row r="3127" spans="1:2" x14ac:dyDescent="0.25">
      <c r="A3127" s="10"/>
      <c r="B3127" s="12"/>
    </row>
    <row r="3128" spans="1:2" x14ac:dyDescent="0.25">
      <c r="A3128" s="10"/>
      <c r="B3128" s="12"/>
    </row>
    <row r="3129" spans="1:2" x14ac:dyDescent="0.25">
      <c r="A3129" s="10"/>
      <c r="B3129" s="12"/>
    </row>
    <row r="3130" spans="1:2" x14ac:dyDescent="0.25">
      <c r="A3130" s="10"/>
      <c r="B3130" s="12"/>
    </row>
    <row r="3131" spans="1:2" x14ac:dyDescent="0.25">
      <c r="A3131" s="10"/>
      <c r="B3131" s="12"/>
    </row>
    <row r="3132" spans="1:2" x14ac:dyDescent="0.25">
      <c r="A3132" s="10"/>
      <c r="B3132" s="12"/>
    </row>
    <row r="3133" spans="1:2" x14ac:dyDescent="0.25">
      <c r="A3133" s="10"/>
      <c r="B3133" s="12"/>
    </row>
    <row r="3134" spans="1:2" x14ac:dyDescent="0.25">
      <c r="A3134" s="10"/>
      <c r="B3134" s="12"/>
    </row>
    <row r="3135" spans="1:2" x14ac:dyDescent="0.25">
      <c r="A3135" s="10"/>
      <c r="B3135" s="12"/>
    </row>
    <row r="3136" spans="1:2" x14ac:dyDescent="0.25">
      <c r="A3136" s="10"/>
      <c r="B3136" s="12"/>
    </row>
    <row r="3137" spans="1:2" x14ac:dyDescent="0.25">
      <c r="A3137" s="10"/>
      <c r="B3137" s="12"/>
    </row>
    <row r="3138" spans="1:2" x14ac:dyDescent="0.25">
      <c r="A3138" s="10"/>
      <c r="B3138" s="12"/>
    </row>
    <row r="3139" spans="1:2" x14ac:dyDescent="0.25">
      <c r="A3139" s="10"/>
      <c r="B3139" s="12"/>
    </row>
    <row r="3140" spans="1:2" x14ac:dyDescent="0.25">
      <c r="A3140" s="10"/>
      <c r="B3140" s="12"/>
    </row>
    <row r="3141" spans="1:2" x14ac:dyDescent="0.25">
      <c r="A3141" s="10"/>
      <c r="B3141" s="12"/>
    </row>
    <row r="3142" spans="1:2" x14ac:dyDescent="0.25">
      <c r="A3142" s="10"/>
      <c r="B3142" s="12"/>
    </row>
    <row r="3143" spans="1:2" x14ac:dyDescent="0.25">
      <c r="A3143" s="10"/>
      <c r="B3143" s="12"/>
    </row>
    <row r="3144" spans="1:2" x14ac:dyDescent="0.25">
      <c r="A3144" s="10"/>
      <c r="B3144" s="12"/>
    </row>
    <row r="3145" spans="1:2" x14ac:dyDescent="0.25">
      <c r="A3145" s="10"/>
      <c r="B3145" s="12"/>
    </row>
    <row r="3146" spans="1:2" x14ac:dyDescent="0.25">
      <c r="A3146" s="10"/>
      <c r="B3146" s="12"/>
    </row>
    <row r="3147" spans="1:2" x14ac:dyDescent="0.25">
      <c r="A3147" s="10"/>
      <c r="B3147" s="12"/>
    </row>
    <row r="3148" spans="1:2" x14ac:dyDescent="0.25">
      <c r="A3148" s="10"/>
      <c r="B3148" s="12"/>
    </row>
    <row r="3149" spans="1:2" x14ac:dyDescent="0.25">
      <c r="A3149" s="10"/>
      <c r="B3149" s="12"/>
    </row>
    <row r="3150" spans="1:2" x14ac:dyDescent="0.25">
      <c r="A3150" s="10"/>
      <c r="B3150" s="12"/>
    </row>
    <row r="3151" spans="1:2" x14ac:dyDescent="0.25">
      <c r="A3151" s="10"/>
      <c r="B3151" s="12"/>
    </row>
    <row r="3152" spans="1:2" x14ac:dyDescent="0.25">
      <c r="A3152" s="10"/>
      <c r="B3152" s="12"/>
    </row>
    <row r="3153" spans="1:2" x14ac:dyDescent="0.25">
      <c r="A3153" s="10"/>
      <c r="B3153" s="12"/>
    </row>
    <row r="3154" spans="1:2" x14ac:dyDescent="0.25">
      <c r="A3154" s="10"/>
      <c r="B3154" s="12"/>
    </row>
    <row r="3155" spans="1:2" x14ac:dyDescent="0.25">
      <c r="A3155" s="10"/>
      <c r="B3155" s="12"/>
    </row>
    <row r="3156" spans="1:2" x14ac:dyDescent="0.25">
      <c r="A3156" s="10"/>
      <c r="B3156" s="12"/>
    </row>
    <row r="3157" spans="1:2" x14ac:dyDescent="0.25">
      <c r="A3157" s="10"/>
      <c r="B3157" s="12"/>
    </row>
    <row r="3158" spans="1:2" x14ac:dyDescent="0.25">
      <c r="A3158" s="10"/>
      <c r="B3158" s="12"/>
    </row>
    <row r="3159" spans="1:2" x14ac:dyDescent="0.25">
      <c r="A3159" s="10"/>
      <c r="B3159" s="12"/>
    </row>
    <row r="3160" spans="1:2" x14ac:dyDescent="0.25">
      <c r="A3160" s="10"/>
      <c r="B3160" s="12"/>
    </row>
    <row r="3161" spans="1:2" x14ac:dyDescent="0.25">
      <c r="A3161" s="10"/>
      <c r="B3161" s="12"/>
    </row>
    <row r="3162" spans="1:2" x14ac:dyDescent="0.25">
      <c r="A3162" s="10"/>
      <c r="B3162" s="12"/>
    </row>
    <row r="3163" spans="1:2" x14ac:dyDescent="0.25">
      <c r="A3163" s="10"/>
      <c r="B3163" s="12"/>
    </row>
    <row r="3164" spans="1:2" x14ac:dyDescent="0.25">
      <c r="A3164" s="10"/>
      <c r="B3164" s="12"/>
    </row>
    <row r="3165" spans="1:2" x14ac:dyDescent="0.25">
      <c r="A3165" s="10"/>
      <c r="B3165" s="12"/>
    </row>
    <row r="3166" spans="1:2" x14ac:dyDescent="0.25">
      <c r="A3166" s="10"/>
      <c r="B3166" s="12"/>
    </row>
    <row r="3167" spans="1:2" x14ac:dyDescent="0.25">
      <c r="A3167" s="10"/>
      <c r="B3167" s="12"/>
    </row>
    <row r="3168" spans="1:2" x14ac:dyDescent="0.25">
      <c r="A3168" s="10"/>
      <c r="B3168" s="12"/>
    </row>
    <row r="3169" spans="1:2" x14ac:dyDescent="0.25">
      <c r="A3169" s="10"/>
      <c r="B3169" s="12"/>
    </row>
    <row r="3170" spans="1:2" x14ac:dyDescent="0.25">
      <c r="A3170" s="10"/>
      <c r="B3170" s="12"/>
    </row>
    <row r="3171" spans="1:2" x14ac:dyDescent="0.25">
      <c r="A3171" s="10"/>
      <c r="B3171" s="12"/>
    </row>
    <row r="3172" spans="1:2" x14ac:dyDescent="0.25">
      <c r="A3172" s="10"/>
      <c r="B3172" s="12"/>
    </row>
    <row r="3173" spans="1:2" x14ac:dyDescent="0.25">
      <c r="A3173" s="10"/>
      <c r="B3173" s="12"/>
    </row>
    <row r="3174" spans="1:2" x14ac:dyDescent="0.25">
      <c r="A3174" s="10"/>
      <c r="B3174" s="12"/>
    </row>
    <row r="3175" spans="1:2" x14ac:dyDescent="0.25">
      <c r="A3175" s="10"/>
      <c r="B3175" s="12"/>
    </row>
    <row r="3176" spans="1:2" x14ac:dyDescent="0.25">
      <c r="A3176" s="10"/>
      <c r="B3176" s="12"/>
    </row>
    <row r="3177" spans="1:2" x14ac:dyDescent="0.25">
      <c r="A3177" s="10"/>
      <c r="B3177" s="12"/>
    </row>
    <row r="3178" spans="1:2" x14ac:dyDescent="0.25">
      <c r="A3178" s="10"/>
      <c r="B3178" s="12"/>
    </row>
    <row r="3179" spans="1:2" x14ac:dyDescent="0.25">
      <c r="A3179" s="10"/>
      <c r="B3179" s="12"/>
    </row>
    <row r="3180" spans="1:2" x14ac:dyDescent="0.25">
      <c r="A3180" s="10"/>
      <c r="B3180" s="12"/>
    </row>
    <row r="3181" spans="1:2" x14ac:dyDescent="0.25">
      <c r="A3181" s="10"/>
      <c r="B3181" s="12"/>
    </row>
    <row r="3182" spans="1:2" x14ac:dyDescent="0.25">
      <c r="A3182" s="10"/>
      <c r="B3182" s="12"/>
    </row>
    <row r="3183" spans="1:2" x14ac:dyDescent="0.25">
      <c r="A3183" s="10"/>
      <c r="B3183" s="12"/>
    </row>
    <row r="3184" spans="1:2" x14ac:dyDescent="0.25">
      <c r="A3184" s="10"/>
      <c r="B3184" s="12"/>
    </row>
    <row r="3185" spans="1:2" x14ac:dyDescent="0.25">
      <c r="A3185" s="10"/>
      <c r="B3185" s="12"/>
    </row>
    <row r="3186" spans="1:2" x14ac:dyDescent="0.25">
      <c r="A3186" s="10"/>
      <c r="B3186" s="12"/>
    </row>
    <row r="3187" spans="1:2" x14ac:dyDescent="0.25">
      <c r="A3187" s="10"/>
      <c r="B3187" s="12"/>
    </row>
    <row r="3188" spans="1:2" x14ac:dyDescent="0.25">
      <c r="A3188" s="10"/>
      <c r="B3188" s="12"/>
    </row>
    <row r="3189" spans="1:2" x14ac:dyDescent="0.25">
      <c r="A3189" s="10"/>
      <c r="B3189" s="12"/>
    </row>
    <row r="3190" spans="1:2" x14ac:dyDescent="0.25">
      <c r="A3190" s="10"/>
      <c r="B3190" s="12"/>
    </row>
    <row r="3191" spans="1:2" x14ac:dyDescent="0.25">
      <c r="A3191" s="10"/>
      <c r="B3191" s="12"/>
    </row>
    <row r="3192" spans="1:2" x14ac:dyDescent="0.25">
      <c r="A3192" s="10"/>
      <c r="B3192" s="12"/>
    </row>
    <row r="3193" spans="1:2" x14ac:dyDescent="0.25">
      <c r="A3193" s="10"/>
      <c r="B3193" s="12"/>
    </row>
    <row r="3194" spans="1:2" x14ac:dyDescent="0.25">
      <c r="A3194" s="10"/>
      <c r="B3194" s="12"/>
    </row>
    <row r="3195" spans="1:2" x14ac:dyDescent="0.25">
      <c r="A3195" s="10"/>
      <c r="B3195" s="12"/>
    </row>
    <row r="3196" spans="1:2" x14ac:dyDescent="0.25">
      <c r="A3196" s="10"/>
      <c r="B3196" s="12"/>
    </row>
    <row r="3197" spans="1:2" x14ac:dyDescent="0.25">
      <c r="A3197" s="10"/>
      <c r="B3197" s="12"/>
    </row>
    <row r="3198" spans="1:2" x14ac:dyDescent="0.25">
      <c r="A3198" s="10"/>
      <c r="B3198" s="12"/>
    </row>
    <row r="3199" spans="1:2" x14ac:dyDescent="0.25">
      <c r="A3199" s="10"/>
      <c r="B3199" s="12"/>
    </row>
    <row r="3200" spans="1:2" x14ac:dyDescent="0.25">
      <c r="A3200" s="10"/>
      <c r="B3200" s="12"/>
    </row>
    <row r="3201" spans="1:2" x14ac:dyDescent="0.25">
      <c r="A3201" s="10"/>
      <c r="B3201" s="12"/>
    </row>
    <row r="3202" spans="1:2" x14ac:dyDescent="0.25">
      <c r="A3202" s="10"/>
      <c r="B3202" s="12"/>
    </row>
    <row r="3203" spans="1:2" x14ac:dyDescent="0.25">
      <c r="A3203" s="10"/>
      <c r="B3203" s="12"/>
    </row>
    <row r="3204" spans="1:2" x14ac:dyDescent="0.25">
      <c r="A3204" s="10"/>
      <c r="B3204" s="12"/>
    </row>
    <row r="3205" spans="1:2" x14ac:dyDescent="0.25">
      <c r="A3205" s="10"/>
      <c r="B3205" s="12"/>
    </row>
    <row r="3206" spans="1:2" x14ac:dyDescent="0.25">
      <c r="A3206" s="10"/>
      <c r="B3206" s="12"/>
    </row>
    <row r="3207" spans="1:2" x14ac:dyDescent="0.25">
      <c r="A3207" s="10"/>
      <c r="B3207" s="12"/>
    </row>
    <row r="3208" spans="1:2" x14ac:dyDescent="0.25">
      <c r="A3208" s="10"/>
      <c r="B3208" s="12"/>
    </row>
    <row r="3209" spans="1:2" x14ac:dyDescent="0.25">
      <c r="A3209" s="10"/>
      <c r="B3209" s="12"/>
    </row>
    <row r="3210" spans="1:2" x14ac:dyDescent="0.25">
      <c r="A3210" s="10"/>
      <c r="B3210" s="12"/>
    </row>
    <row r="3211" spans="1:2" x14ac:dyDescent="0.25">
      <c r="A3211" s="10"/>
      <c r="B3211" s="12"/>
    </row>
    <row r="3212" spans="1:2" x14ac:dyDescent="0.25">
      <c r="A3212" s="10"/>
      <c r="B3212" s="12"/>
    </row>
    <row r="3213" spans="1:2" x14ac:dyDescent="0.25">
      <c r="A3213" s="10"/>
      <c r="B3213" s="12"/>
    </row>
    <row r="3214" spans="1:2" x14ac:dyDescent="0.25">
      <c r="A3214" s="10"/>
      <c r="B3214" s="12"/>
    </row>
    <row r="3215" spans="1:2" x14ac:dyDescent="0.25">
      <c r="A3215" s="10"/>
      <c r="B3215" s="12"/>
    </row>
    <row r="3216" spans="1:2" x14ac:dyDescent="0.25">
      <c r="A3216" s="10"/>
      <c r="B3216" s="12"/>
    </row>
    <row r="3217" spans="1:2" x14ac:dyDescent="0.25">
      <c r="A3217" s="10"/>
      <c r="B3217" s="12"/>
    </row>
    <row r="3218" spans="1:2" x14ac:dyDescent="0.25">
      <c r="A3218" s="10"/>
      <c r="B3218" s="12"/>
    </row>
    <row r="3219" spans="1:2" x14ac:dyDescent="0.25">
      <c r="A3219" s="10"/>
      <c r="B3219" s="12"/>
    </row>
    <row r="3220" spans="1:2" x14ac:dyDescent="0.25">
      <c r="A3220" s="10"/>
      <c r="B3220" s="12"/>
    </row>
    <row r="3221" spans="1:2" x14ac:dyDescent="0.25">
      <c r="A3221" s="10"/>
      <c r="B3221" s="12"/>
    </row>
    <row r="3222" spans="1:2" x14ac:dyDescent="0.25">
      <c r="A3222" s="10"/>
      <c r="B3222" s="12"/>
    </row>
    <row r="3223" spans="1:2" x14ac:dyDescent="0.25">
      <c r="A3223" s="10"/>
      <c r="B3223" s="12"/>
    </row>
    <row r="3224" spans="1:2" x14ac:dyDescent="0.25">
      <c r="A3224" s="10"/>
      <c r="B3224" s="12"/>
    </row>
    <row r="3225" spans="1:2" x14ac:dyDescent="0.25">
      <c r="A3225" s="10"/>
      <c r="B3225" s="12"/>
    </row>
    <row r="3226" spans="1:2" x14ac:dyDescent="0.25">
      <c r="A3226" s="10"/>
      <c r="B3226" s="12"/>
    </row>
    <row r="3227" spans="1:2" x14ac:dyDescent="0.25">
      <c r="A3227" s="10"/>
      <c r="B3227" s="12"/>
    </row>
    <row r="3228" spans="1:2" x14ac:dyDescent="0.25">
      <c r="A3228" s="10"/>
      <c r="B3228" s="12"/>
    </row>
    <row r="3229" spans="1:2" x14ac:dyDescent="0.25">
      <c r="A3229" s="10"/>
      <c r="B3229" s="12"/>
    </row>
    <row r="3230" spans="1:2" x14ac:dyDescent="0.25">
      <c r="A3230" s="10"/>
      <c r="B3230" s="12"/>
    </row>
    <row r="3231" spans="1:2" x14ac:dyDescent="0.25">
      <c r="A3231" s="10"/>
      <c r="B3231" s="12"/>
    </row>
    <row r="3232" spans="1:2" x14ac:dyDescent="0.25">
      <c r="A3232" s="10"/>
      <c r="B3232" s="12"/>
    </row>
    <row r="3233" spans="1:2" x14ac:dyDescent="0.25">
      <c r="A3233" s="10"/>
      <c r="B3233" s="12"/>
    </row>
    <row r="3234" spans="1:2" x14ac:dyDescent="0.25">
      <c r="A3234" s="10"/>
      <c r="B3234" s="12"/>
    </row>
    <row r="3235" spans="1:2" x14ac:dyDescent="0.25">
      <c r="A3235" s="10"/>
      <c r="B3235" s="12"/>
    </row>
    <row r="3236" spans="1:2" x14ac:dyDescent="0.25">
      <c r="A3236" s="10"/>
      <c r="B3236" s="12"/>
    </row>
    <row r="3237" spans="1:2" x14ac:dyDescent="0.25">
      <c r="A3237" s="10"/>
      <c r="B3237" s="12"/>
    </row>
    <row r="3238" spans="1:2" x14ac:dyDescent="0.25">
      <c r="A3238" s="10"/>
      <c r="B3238" s="12"/>
    </row>
    <row r="3239" spans="1:2" x14ac:dyDescent="0.25">
      <c r="A3239" s="10"/>
      <c r="B3239" s="12"/>
    </row>
    <row r="3240" spans="1:2" x14ac:dyDescent="0.25">
      <c r="A3240" s="10"/>
      <c r="B3240" s="12"/>
    </row>
    <row r="3241" spans="1:2" x14ac:dyDescent="0.25">
      <c r="A3241" s="10"/>
      <c r="B3241" s="12"/>
    </row>
    <row r="3242" spans="1:2" x14ac:dyDescent="0.25">
      <c r="A3242" s="10"/>
      <c r="B3242" s="12"/>
    </row>
    <row r="3243" spans="1:2" x14ac:dyDescent="0.25">
      <c r="A3243" s="10"/>
      <c r="B3243" s="12"/>
    </row>
    <row r="3244" spans="1:2" x14ac:dyDescent="0.25">
      <c r="A3244" s="10"/>
      <c r="B3244" s="12"/>
    </row>
    <row r="3245" spans="1:2" x14ac:dyDescent="0.25">
      <c r="A3245" s="10"/>
      <c r="B3245" s="12"/>
    </row>
    <row r="3246" spans="1:2" x14ac:dyDescent="0.25">
      <c r="A3246" s="10"/>
      <c r="B3246" s="12"/>
    </row>
    <row r="3247" spans="1:2" x14ac:dyDescent="0.25">
      <c r="A3247" s="10"/>
      <c r="B3247" s="12"/>
    </row>
    <row r="3248" spans="1:2" x14ac:dyDescent="0.25">
      <c r="A3248" s="10"/>
      <c r="B3248" s="12"/>
    </row>
    <row r="3249" spans="1:2" x14ac:dyDescent="0.25">
      <c r="A3249" s="10"/>
      <c r="B3249" s="12"/>
    </row>
    <row r="3250" spans="1:2" x14ac:dyDescent="0.25">
      <c r="A3250" s="10"/>
      <c r="B3250" s="12"/>
    </row>
    <row r="3251" spans="1:2" x14ac:dyDescent="0.25">
      <c r="A3251" s="10"/>
      <c r="B3251" s="12"/>
    </row>
    <row r="3252" spans="1:2" x14ac:dyDescent="0.25">
      <c r="A3252" s="10"/>
      <c r="B3252" s="12"/>
    </row>
    <row r="3253" spans="1:2" x14ac:dyDescent="0.25">
      <c r="A3253" s="10"/>
      <c r="B3253" s="12"/>
    </row>
    <row r="3254" spans="1:2" x14ac:dyDescent="0.25">
      <c r="A3254" s="10"/>
      <c r="B3254" s="12"/>
    </row>
    <row r="3255" spans="1:2" x14ac:dyDescent="0.25">
      <c r="A3255" s="10"/>
      <c r="B3255" s="12"/>
    </row>
    <row r="3256" spans="1:2" x14ac:dyDescent="0.25">
      <c r="A3256" s="10"/>
      <c r="B3256" s="12"/>
    </row>
    <row r="3257" spans="1:2" x14ac:dyDescent="0.25">
      <c r="A3257" s="10"/>
      <c r="B3257" s="12"/>
    </row>
    <row r="3258" spans="1:2" x14ac:dyDescent="0.25">
      <c r="A3258" s="10"/>
      <c r="B3258" s="12"/>
    </row>
    <row r="3259" spans="1:2" x14ac:dyDescent="0.25">
      <c r="A3259" s="10"/>
      <c r="B3259" s="12"/>
    </row>
    <row r="3260" spans="1:2" x14ac:dyDescent="0.25">
      <c r="A3260" s="10"/>
      <c r="B3260" s="12"/>
    </row>
    <row r="3261" spans="1:2" x14ac:dyDescent="0.25">
      <c r="A3261" s="10"/>
      <c r="B3261" s="12"/>
    </row>
    <row r="3262" spans="1:2" x14ac:dyDescent="0.25">
      <c r="A3262" s="10"/>
      <c r="B3262" s="12"/>
    </row>
    <row r="3263" spans="1:2" x14ac:dyDescent="0.25">
      <c r="A3263" s="10"/>
      <c r="B3263" s="12"/>
    </row>
    <row r="3264" spans="1:2" x14ac:dyDescent="0.25">
      <c r="A3264" s="10"/>
      <c r="B3264" s="12"/>
    </row>
    <row r="3265" spans="1:2" x14ac:dyDescent="0.25">
      <c r="A3265" s="10"/>
      <c r="B3265" s="12"/>
    </row>
    <row r="3266" spans="1:2" x14ac:dyDescent="0.25">
      <c r="A3266" s="10"/>
      <c r="B3266" s="12"/>
    </row>
    <row r="3267" spans="1:2" x14ac:dyDescent="0.25">
      <c r="A3267" s="10"/>
      <c r="B3267" s="12"/>
    </row>
    <row r="3268" spans="1:2" x14ac:dyDescent="0.25">
      <c r="A3268" s="10"/>
      <c r="B3268" s="12"/>
    </row>
    <row r="3269" spans="1:2" x14ac:dyDescent="0.25">
      <c r="A3269" s="10"/>
      <c r="B3269" s="12"/>
    </row>
    <row r="3270" spans="1:2" x14ac:dyDescent="0.25">
      <c r="A3270" s="10"/>
      <c r="B3270" s="12"/>
    </row>
    <row r="3271" spans="1:2" x14ac:dyDescent="0.25">
      <c r="A3271" s="10"/>
      <c r="B3271" s="12"/>
    </row>
    <row r="3272" spans="1:2" x14ac:dyDescent="0.25">
      <c r="A3272" s="10"/>
      <c r="B3272" s="12"/>
    </row>
    <row r="3273" spans="1:2" x14ac:dyDescent="0.25">
      <c r="A3273" s="10"/>
      <c r="B3273" s="12"/>
    </row>
    <row r="3274" spans="1:2" x14ac:dyDescent="0.25">
      <c r="A3274" s="10"/>
      <c r="B3274" s="12"/>
    </row>
    <row r="3275" spans="1:2" x14ac:dyDescent="0.25">
      <c r="A3275" s="10"/>
      <c r="B3275" s="12"/>
    </row>
    <row r="3276" spans="1:2" x14ac:dyDescent="0.25">
      <c r="A3276" s="10"/>
      <c r="B3276" s="12"/>
    </row>
    <row r="3277" spans="1:2" x14ac:dyDescent="0.25">
      <c r="A3277" s="10"/>
      <c r="B3277" s="12"/>
    </row>
    <row r="3278" spans="1:2" x14ac:dyDescent="0.25">
      <c r="A3278" s="10"/>
      <c r="B3278" s="12"/>
    </row>
    <row r="3279" spans="1:2" x14ac:dyDescent="0.25">
      <c r="A3279" s="10"/>
      <c r="B3279" s="12"/>
    </row>
    <row r="3280" spans="1:2" x14ac:dyDescent="0.25">
      <c r="A3280" s="10"/>
      <c r="B3280" s="12"/>
    </row>
    <row r="3281" spans="1:2" x14ac:dyDescent="0.25">
      <c r="A3281" s="10"/>
      <c r="B3281" s="12"/>
    </row>
    <row r="3282" spans="1:2" x14ac:dyDescent="0.25">
      <c r="A3282" s="10"/>
      <c r="B3282" s="12"/>
    </row>
    <row r="3283" spans="1:2" x14ac:dyDescent="0.25">
      <c r="A3283" s="10"/>
      <c r="B3283" s="12"/>
    </row>
    <row r="3284" spans="1:2" x14ac:dyDescent="0.25">
      <c r="A3284" s="10"/>
      <c r="B3284" s="12"/>
    </row>
    <row r="3285" spans="1:2" x14ac:dyDescent="0.25">
      <c r="A3285" s="10"/>
      <c r="B3285" s="12"/>
    </row>
    <row r="3286" spans="1:2" x14ac:dyDescent="0.25">
      <c r="A3286" s="10"/>
      <c r="B3286" s="12"/>
    </row>
    <row r="3287" spans="1:2" x14ac:dyDescent="0.25">
      <c r="A3287" s="10"/>
      <c r="B3287" s="12"/>
    </row>
    <row r="3288" spans="1:2" x14ac:dyDescent="0.25">
      <c r="A3288" s="10"/>
      <c r="B3288" s="12"/>
    </row>
    <row r="3289" spans="1:2" x14ac:dyDescent="0.25">
      <c r="A3289" s="10"/>
      <c r="B3289" s="12"/>
    </row>
    <row r="3290" spans="1:2" x14ac:dyDescent="0.25">
      <c r="A3290" s="10"/>
      <c r="B3290" s="12"/>
    </row>
    <row r="3291" spans="1:2" x14ac:dyDescent="0.25">
      <c r="A3291" s="10"/>
      <c r="B3291" s="12"/>
    </row>
    <row r="3292" spans="1:2" x14ac:dyDescent="0.25">
      <c r="A3292" s="10"/>
      <c r="B3292" s="12"/>
    </row>
    <row r="3293" spans="1:2" x14ac:dyDescent="0.25">
      <c r="A3293" s="10"/>
      <c r="B3293" s="12"/>
    </row>
    <row r="3294" spans="1:2" x14ac:dyDescent="0.25">
      <c r="A3294" s="10"/>
      <c r="B3294" s="12"/>
    </row>
    <row r="3295" spans="1:2" x14ac:dyDescent="0.25">
      <c r="A3295" s="10"/>
      <c r="B3295" s="12"/>
    </row>
    <row r="3296" spans="1:2" x14ac:dyDescent="0.25">
      <c r="A3296" s="10"/>
      <c r="B3296" s="12"/>
    </row>
    <row r="3297" spans="1:2" x14ac:dyDescent="0.25">
      <c r="A3297" s="10"/>
      <c r="B3297" s="12"/>
    </row>
    <row r="3298" spans="1:2" x14ac:dyDescent="0.25">
      <c r="A3298" s="10"/>
      <c r="B3298" s="12"/>
    </row>
    <row r="3299" spans="1:2" x14ac:dyDescent="0.25">
      <c r="A3299" s="10"/>
      <c r="B3299" s="12"/>
    </row>
    <row r="3300" spans="1:2" x14ac:dyDescent="0.25">
      <c r="A3300" s="10"/>
      <c r="B3300" s="12"/>
    </row>
    <row r="3301" spans="1:2" x14ac:dyDescent="0.25">
      <c r="A3301" s="10"/>
      <c r="B3301" s="12"/>
    </row>
    <row r="3302" spans="1:2" x14ac:dyDescent="0.25">
      <c r="A3302" s="10"/>
      <c r="B3302" s="12"/>
    </row>
    <row r="3303" spans="1:2" x14ac:dyDescent="0.25">
      <c r="A3303" s="10"/>
      <c r="B3303" s="12"/>
    </row>
    <row r="3304" spans="1:2" x14ac:dyDescent="0.25">
      <c r="A3304" s="10"/>
      <c r="B3304" s="12"/>
    </row>
    <row r="3305" spans="1:2" x14ac:dyDescent="0.25">
      <c r="A3305" s="10"/>
      <c r="B3305" s="12"/>
    </row>
    <row r="3306" spans="1:2" x14ac:dyDescent="0.25">
      <c r="A3306" s="10"/>
      <c r="B3306" s="12"/>
    </row>
    <row r="3307" spans="1:2" x14ac:dyDescent="0.25">
      <c r="A3307" s="10"/>
      <c r="B3307" s="12"/>
    </row>
    <row r="3308" spans="1:2" x14ac:dyDescent="0.25">
      <c r="A3308" s="10"/>
      <c r="B3308" s="12"/>
    </row>
    <row r="3309" spans="1:2" x14ac:dyDescent="0.25">
      <c r="A3309" s="10"/>
      <c r="B3309" s="12"/>
    </row>
    <row r="3310" spans="1:2" x14ac:dyDescent="0.25">
      <c r="A3310" s="10"/>
      <c r="B3310" s="12"/>
    </row>
    <row r="3311" spans="1:2" x14ac:dyDescent="0.25">
      <c r="A3311" s="10"/>
      <c r="B3311" s="12"/>
    </row>
    <row r="3312" spans="1:2" x14ac:dyDescent="0.25">
      <c r="A3312" s="10"/>
      <c r="B3312" s="12"/>
    </row>
    <row r="3313" spans="1:2" x14ac:dyDescent="0.25">
      <c r="A3313" s="10"/>
      <c r="B3313" s="12"/>
    </row>
    <row r="3314" spans="1:2" x14ac:dyDescent="0.25">
      <c r="A3314" s="10"/>
      <c r="B3314" s="12"/>
    </row>
    <row r="3315" spans="1:2" x14ac:dyDescent="0.25">
      <c r="A3315" s="10"/>
      <c r="B3315" s="12"/>
    </row>
    <row r="3316" spans="1:2" x14ac:dyDescent="0.25">
      <c r="A3316" s="10"/>
      <c r="B3316" s="12"/>
    </row>
    <row r="3317" spans="1:2" x14ac:dyDescent="0.25">
      <c r="A3317" s="10"/>
      <c r="B3317" s="12"/>
    </row>
    <row r="3318" spans="1:2" x14ac:dyDescent="0.25">
      <c r="A3318" s="10"/>
      <c r="B3318" s="12"/>
    </row>
    <row r="3319" spans="1:2" x14ac:dyDescent="0.25">
      <c r="A3319" s="10"/>
      <c r="B3319" s="12"/>
    </row>
    <row r="3320" spans="1:2" x14ac:dyDescent="0.25">
      <c r="A3320" s="10"/>
      <c r="B3320" s="12"/>
    </row>
    <row r="3321" spans="1:2" x14ac:dyDescent="0.25">
      <c r="A3321" s="10"/>
      <c r="B3321" s="12"/>
    </row>
    <row r="3322" spans="1:2" x14ac:dyDescent="0.25">
      <c r="A3322" s="10"/>
      <c r="B3322" s="12"/>
    </row>
    <row r="3323" spans="1:2" x14ac:dyDescent="0.25">
      <c r="A3323" s="10"/>
      <c r="B3323" s="12"/>
    </row>
    <row r="3324" spans="1:2" x14ac:dyDescent="0.25">
      <c r="A3324" s="10"/>
      <c r="B3324" s="12"/>
    </row>
    <row r="3325" spans="1:2" x14ac:dyDescent="0.25">
      <c r="A3325" s="10"/>
      <c r="B3325" s="12"/>
    </row>
    <row r="3326" spans="1:2" x14ac:dyDescent="0.25">
      <c r="A3326" s="10"/>
      <c r="B3326" s="12"/>
    </row>
    <row r="3327" spans="1:2" x14ac:dyDescent="0.25">
      <c r="A3327" s="10"/>
      <c r="B3327" s="12"/>
    </row>
    <row r="3328" spans="1:2" x14ac:dyDescent="0.25">
      <c r="A3328" s="10"/>
      <c r="B3328" s="12"/>
    </row>
    <row r="3329" spans="1:2" x14ac:dyDescent="0.25">
      <c r="A3329" s="10"/>
      <c r="B3329" s="12"/>
    </row>
    <row r="3330" spans="1:2" x14ac:dyDescent="0.25">
      <c r="A3330" s="10"/>
      <c r="B3330" s="12"/>
    </row>
    <row r="3331" spans="1:2" x14ac:dyDescent="0.25">
      <c r="A3331" s="10"/>
      <c r="B3331" s="12"/>
    </row>
    <row r="3332" spans="1:2" x14ac:dyDescent="0.25">
      <c r="A3332" s="10"/>
      <c r="B3332" s="12"/>
    </row>
    <row r="3333" spans="1:2" x14ac:dyDescent="0.25">
      <c r="A3333" s="10"/>
      <c r="B3333" s="12"/>
    </row>
    <row r="3334" spans="1:2" x14ac:dyDescent="0.25">
      <c r="A3334" s="10"/>
      <c r="B3334" s="12"/>
    </row>
    <row r="3335" spans="1:2" x14ac:dyDescent="0.25">
      <c r="A3335" s="10"/>
      <c r="B3335" s="12"/>
    </row>
    <row r="3336" spans="1:2" x14ac:dyDescent="0.25">
      <c r="A3336" s="10"/>
      <c r="B3336" s="12"/>
    </row>
    <row r="3337" spans="1:2" x14ac:dyDescent="0.25">
      <c r="A3337" s="10"/>
      <c r="B3337" s="12"/>
    </row>
    <row r="3338" spans="1:2" x14ac:dyDescent="0.25">
      <c r="A3338" s="10"/>
      <c r="B3338" s="12"/>
    </row>
    <row r="3339" spans="1:2" x14ac:dyDescent="0.25">
      <c r="A3339" s="10"/>
      <c r="B3339" s="12"/>
    </row>
    <row r="3340" spans="1:2" x14ac:dyDescent="0.25">
      <c r="A3340" s="10"/>
      <c r="B3340" s="12"/>
    </row>
    <row r="3341" spans="1:2" x14ac:dyDescent="0.25">
      <c r="A3341" s="10"/>
      <c r="B3341" s="12"/>
    </row>
    <row r="3342" spans="1:2" x14ac:dyDescent="0.25">
      <c r="A3342" s="10"/>
      <c r="B3342" s="12"/>
    </row>
    <row r="3343" spans="1:2" x14ac:dyDescent="0.25">
      <c r="A3343" s="10"/>
      <c r="B3343" s="12"/>
    </row>
    <row r="3344" spans="1:2" x14ac:dyDescent="0.25">
      <c r="A3344" s="10"/>
      <c r="B3344" s="12"/>
    </row>
    <row r="3345" spans="1:2" x14ac:dyDescent="0.25">
      <c r="A3345" s="10"/>
      <c r="B3345" s="12"/>
    </row>
    <row r="3346" spans="1:2" x14ac:dyDescent="0.25">
      <c r="A3346" s="10"/>
      <c r="B3346" s="12"/>
    </row>
    <row r="3347" spans="1:2" x14ac:dyDescent="0.25">
      <c r="A3347" s="10"/>
      <c r="B3347" s="12"/>
    </row>
    <row r="3348" spans="1:2" x14ac:dyDescent="0.25">
      <c r="A3348" s="10"/>
      <c r="B3348" s="12"/>
    </row>
    <row r="3349" spans="1:2" x14ac:dyDescent="0.25">
      <c r="A3349" s="10"/>
      <c r="B3349" s="12"/>
    </row>
    <row r="3350" spans="1:2" x14ac:dyDescent="0.25">
      <c r="A3350" s="10"/>
      <c r="B3350" s="12"/>
    </row>
    <row r="3351" spans="1:2" x14ac:dyDescent="0.25">
      <c r="A3351" s="10"/>
      <c r="B3351" s="12"/>
    </row>
    <row r="3352" spans="1:2" x14ac:dyDescent="0.25">
      <c r="A3352" s="10"/>
      <c r="B3352" s="12"/>
    </row>
    <row r="3353" spans="1:2" x14ac:dyDescent="0.25">
      <c r="A3353" s="10"/>
      <c r="B3353" s="12"/>
    </row>
    <row r="3354" spans="1:2" x14ac:dyDescent="0.25">
      <c r="A3354" s="10"/>
      <c r="B3354" s="12"/>
    </row>
    <row r="3355" spans="1:2" x14ac:dyDescent="0.25">
      <c r="A3355" s="10"/>
      <c r="B3355" s="12"/>
    </row>
    <row r="3356" spans="1:2" x14ac:dyDescent="0.25">
      <c r="A3356" s="10"/>
      <c r="B3356" s="12"/>
    </row>
    <row r="3357" spans="1:2" x14ac:dyDescent="0.25">
      <c r="A3357" s="10"/>
      <c r="B3357" s="12"/>
    </row>
    <row r="3358" spans="1:2" x14ac:dyDescent="0.25">
      <c r="A3358" s="10"/>
      <c r="B3358" s="12"/>
    </row>
    <row r="3359" spans="1:2" x14ac:dyDescent="0.25">
      <c r="A3359" s="10"/>
      <c r="B3359" s="12"/>
    </row>
    <row r="3360" spans="1:2" x14ac:dyDescent="0.25">
      <c r="A3360" s="10"/>
      <c r="B3360" s="12"/>
    </row>
    <row r="3361" spans="1:2" x14ac:dyDescent="0.25">
      <c r="A3361" s="10"/>
      <c r="B3361" s="12"/>
    </row>
    <row r="3362" spans="1:2" x14ac:dyDescent="0.25">
      <c r="A3362" s="10"/>
      <c r="B3362" s="12"/>
    </row>
    <row r="3363" spans="1:2" x14ac:dyDescent="0.25">
      <c r="A3363" s="10"/>
      <c r="B3363" s="12"/>
    </row>
    <row r="3364" spans="1:2" x14ac:dyDescent="0.25">
      <c r="A3364" s="10"/>
      <c r="B3364" s="12"/>
    </row>
    <row r="3365" spans="1:2" x14ac:dyDescent="0.25">
      <c r="A3365" s="10"/>
      <c r="B3365" s="12"/>
    </row>
    <row r="3366" spans="1:2" x14ac:dyDescent="0.25">
      <c r="A3366" s="10"/>
      <c r="B3366" s="12"/>
    </row>
    <row r="3367" spans="1:2" x14ac:dyDescent="0.25">
      <c r="A3367" s="10"/>
      <c r="B3367" s="12"/>
    </row>
    <row r="3368" spans="1:2" x14ac:dyDescent="0.25">
      <c r="A3368" s="10"/>
      <c r="B3368" s="12"/>
    </row>
    <row r="3369" spans="1:2" x14ac:dyDescent="0.25">
      <c r="A3369" s="10"/>
      <c r="B3369" s="12"/>
    </row>
    <row r="3370" spans="1:2" x14ac:dyDescent="0.25">
      <c r="A3370" s="10"/>
      <c r="B3370" s="12"/>
    </row>
    <row r="3371" spans="1:2" x14ac:dyDescent="0.25">
      <c r="A3371" s="10"/>
      <c r="B3371" s="12"/>
    </row>
    <row r="3372" spans="1:2" x14ac:dyDescent="0.25">
      <c r="A3372" s="10"/>
      <c r="B3372" s="12"/>
    </row>
    <row r="3373" spans="1:2" x14ac:dyDescent="0.25">
      <c r="A3373" s="10"/>
      <c r="B3373" s="12"/>
    </row>
    <row r="3374" spans="1:2" x14ac:dyDescent="0.25">
      <c r="A3374" s="10"/>
      <c r="B3374" s="12"/>
    </row>
    <row r="3375" spans="1:2" x14ac:dyDescent="0.25">
      <c r="A3375" s="10"/>
      <c r="B3375" s="12"/>
    </row>
    <row r="3376" spans="1:2" x14ac:dyDescent="0.25">
      <c r="A3376" s="10"/>
      <c r="B3376" s="12"/>
    </row>
    <row r="3377" spans="1:2" x14ac:dyDescent="0.25">
      <c r="A3377" s="10"/>
      <c r="B3377" s="12"/>
    </row>
    <row r="3378" spans="1:2" x14ac:dyDescent="0.25">
      <c r="A3378" s="10"/>
      <c r="B3378" s="12"/>
    </row>
    <row r="3379" spans="1:2" x14ac:dyDescent="0.25">
      <c r="A3379" s="10"/>
      <c r="B3379" s="12"/>
    </row>
    <row r="3380" spans="1:2" x14ac:dyDescent="0.25">
      <c r="A3380" s="10"/>
      <c r="B3380" s="12"/>
    </row>
    <row r="3381" spans="1:2" x14ac:dyDescent="0.25">
      <c r="A3381" s="10"/>
      <c r="B3381" s="12"/>
    </row>
    <row r="3382" spans="1:2" x14ac:dyDescent="0.25">
      <c r="A3382" s="10"/>
      <c r="B3382" s="12"/>
    </row>
    <row r="3383" spans="1:2" x14ac:dyDescent="0.25">
      <c r="A3383" s="10"/>
      <c r="B3383" s="12"/>
    </row>
    <row r="3384" spans="1:2" x14ac:dyDescent="0.25">
      <c r="A3384" s="10"/>
      <c r="B3384" s="12"/>
    </row>
    <row r="3385" spans="1:2" x14ac:dyDescent="0.25">
      <c r="A3385" s="10"/>
      <c r="B3385" s="12"/>
    </row>
    <row r="3386" spans="1:2" x14ac:dyDescent="0.25">
      <c r="A3386" s="10"/>
      <c r="B3386" s="12"/>
    </row>
    <row r="3387" spans="1:2" x14ac:dyDescent="0.25">
      <c r="A3387" s="10"/>
      <c r="B3387" s="12"/>
    </row>
    <row r="3388" spans="1:2" x14ac:dyDescent="0.25">
      <c r="A3388" s="10"/>
      <c r="B3388" s="12"/>
    </row>
    <row r="3389" spans="1:2" x14ac:dyDescent="0.25">
      <c r="A3389" s="10"/>
      <c r="B3389" s="12"/>
    </row>
    <row r="3390" spans="1:2" x14ac:dyDescent="0.25">
      <c r="A3390" s="10"/>
      <c r="B3390" s="12"/>
    </row>
    <row r="3391" spans="1:2" x14ac:dyDescent="0.25">
      <c r="A3391" s="10"/>
      <c r="B3391" s="12"/>
    </row>
    <row r="3392" spans="1:2" x14ac:dyDescent="0.25">
      <c r="A3392" s="10"/>
      <c r="B3392" s="12"/>
    </row>
    <row r="3393" spans="1:2" x14ac:dyDescent="0.25">
      <c r="A3393" s="10"/>
      <c r="B3393" s="12"/>
    </row>
    <row r="3394" spans="1:2" x14ac:dyDescent="0.25">
      <c r="A3394" s="10"/>
      <c r="B3394" s="12"/>
    </row>
    <row r="3395" spans="1:2" x14ac:dyDescent="0.25">
      <c r="A3395" s="10"/>
      <c r="B3395" s="12"/>
    </row>
    <row r="3396" spans="1:2" x14ac:dyDescent="0.25">
      <c r="A3396" s="10"/>
      <c r="B3396" s="12"/>
    </row>
    <row r="3397" spans="1:2" x14ac:dyDescent="0.25">
      <c r="A3397" s="10"/>
      <c r="B3397" s="12"/>
    </row>
    <row r="3398" spans="1:2" x14ac:dyDescent="0.25">
      <c r="A3398" s="10"/>
      <c r="B3398" s="12"/>
    </row>
    <row r="3399" spans="1:2" x14ac:dyDescent="0.25">
      <c r="A3399" s="10"/>
      <c r="B3399" s="12"/>
    </row>
    <row r="3400" spans="1:2" x14ac:dyDescent="0.25">
      <c r="A3400" s="10"/>
      <c r="B3400" s="12"/>
    </row>
    <row r="3401" spans="1:2" x14ac:dyDescent="0.25">
      <c r="A3401" s="10"/>
      <c r="B3401" s="12"/>
    </row>
    <row r="3402" spans="1:2" x14ac:dyDescent="0.25">
      <c r="A3402" s="10"/>
      <c r="B3402" s="12"/>
    </row>
    <row r="3403" spans="1:2" x14ac:dyDescent="0.25">
      <c r="A3403" s="10"/>
      <c r="B3403" s="12"/>
    </row>
    <row r="3404" spans="1:2" x14ac:dyDescent="0.25">
      <c r="A3404" s="10"/>
      <c r="B3404" s="12"/>
    </row>
    <row r="3405" spans="1:2" x14ac:dyDescent="0.25">
      <c r="A3405" s="10"/>
      <c r="B3405" s="12"/>
    </row>
    <row r="3406" spans="1:2" x14ac:dyDescent="0.25">
      <c r="A3406" s="10"/>
      <c r="B3406" s="12"/>
    </row>
    <row r="3407" spans="1:2" x14ac:dyDescent="0.25">
      <c r="A3407" s="10"/>
      <c r="B3407" s="12"/>
    </row>
    <row r="3408" spans="1:2" x14ac:dyDescent="0.25">
      <c r="A3408" s="10"/>
      <c r="B3408" s="12"/>
    </row>
    <row r="3409" spans="1:2" x14ac:dyDescent="0.25">
      <c r="A3409" s="10"/>
      <c r="B3409" s="12"/>
    </row>
    <row r="3410" spans="1:2" x14ac:dyDescent="0.25">
      <c r="A3410" s="10"/>
      <c r="B3410" s="12"/>
    </row>
    <row r="3411" spans="1:2" x14ac:dyDescent="0.25">
      <c r="A3411" s="10"/>
      <c r="B3411" s="12"/>
    </row>
    <row r="3412" spans="1:2" x14ac:dyDescent="0.25">
      <c r="A3412" s="10"/>
      <c r="B3412" s="12"/>
    </row>
    <row r="3413" spans="1:2" x14ac:dyDescent="0.25">
      <c r="A3413" s="10"/>
      <c r="B3413" s="12"/>
    </row>
    <row r="3414" spans="1:2" x14ac:dyDescent="0.25">
      <c r="A3414" s="10"/>
      <c r="B3414" s="12"/>
    </row>
    <row r="3415" spans="1:2" x14ac:dyDescent="0.25">
      <c r="A3415" s="10"/>
      <c r="B3415" s="12"/>
    </row>
    <row r="3416" spans="1:2" x14ac:dyDescent="0.25">
      <c r="A3416" s="10"/>
      <c r="B3416" s="12"/>
    </row>
    <row r="3417" spans="1:2" x14ac:dyDescent="0.25">
      <c r="A3417" s="10"/>
      <c r="B3417" s="12"/>
    </row>
    <row r="3418" spans="1:2" x14ac:dyDescent="0.25">
      <c r="A3418" s="10"/>
      <c r="B3418" s="12"/>
    </row>
    <row r="3419" spans="1:2" x14ac:dyDescent="0.25">
      <c r="A3419" s="10"/>
      <c r="B3419" s="12"/>
    </row>
    <row r="3420" spans="1:2" x14ac:dyDescent="0.25">
      <c r="A3420" s="10"/>
      <c r="B3420" s="12"/>
    </row>
    <row r="3421" spans="1:2" x14ac:dyDescent="0.25">
      <c r="A3421" s="10"/>
      <c r="B3421" s="12"/>
    </row>
    <row r="3422" spans="1:2" x14ac:dyDescent="0.25">
      <c r="A3422" s="10"/>
      <c r="B3422" s="12"/>
    </row>
    <row r="3423" spans="1:2" x14ac:dyDescent="0.25">
      <c r="A3423" s="10"/>
      <c r="B3423" s="12"/>
    </row>
    <row r="3424" spans="1:2" x14ac:dyDescent="0.25">
      <c r="A3424" s="10"/>
      <c r="B3424" s="12"/>
    </row>
    <row r="3425" spans="1:2" x14ac:dyDescent="0.25">
      <c r="A3425" s="10"/>
      <c r="B3425" s="12"/>
    </row>
    <row r="3426" spans="1:2" x14ac:dyDescent="0.25">
      <c r="A3426" s="10"/>
      <c r="B3426" s="12"/>
    </row>
    <row r="3427" spans="1:2" x14ac:dyDescent="0.25">
      <c r="A3427" s="10"/>
      <c r="B3427" s="12"/>
    </row>
    <row r="3428" spans="1:2" x14ac:dyDescent="0.25">
      <c r="A3428" s="10"/>
      <c r="B3428" s="12"/>
    </row>
    <row r="3429" spans="1:2" x14ac:dyDescent="0.25">
      <c r="A3429" s="10"/>
      <c r="B3429" s="12"/>
    </row>
    <row r="3430" spans="1:2" x14ac:dyDescent="0.25">
      <c r="A3430" s="10"/>
      <c r="B3430" s="12"/>
    </row>
    <row r="3431" spans="1:2" x14ac:dyDescent="0.25">
      <c r="A3431" s="10"/>
      <c r="B3431" s="12"/>
    </row>
    <row r="3432" spans="1:2" x14ac:dyDescent="0.25">
      <c r="A3432" s="10"/>
      <c r="B3432" s="12"/>
    </row>
    <row r="3433" spans="1:2" x14ac:dyDescent="0.25">
      <c r="A3433" s="10"/>
      <c r="B3433" s="12"/>
    </row>
    <row r="3434" spans="1:2" x14ac:dyDescent="0.25">
      <c r="A3434" s="10"/>
      <c r="B3434" s="12"/>
    </row>
    <row r="3435" spans="1:2" x14ac:dyDescent="0.25">
      <c r="A3435" s="10"/>
      <c r="B3435" s="12"/>
    </row>
    <row r="3436" spans="1:2" x14ac:dyDescent="0.25">
      <c r="A3436" s="10"/>
      <c r="B3436" s="12"/>
    </row>
    <row r="3437" spans="1:2" x14ac:dyDescent="0.25">
      <c r="A3437" s="10"/>
      <c r="B3437" s="12"/>
    </row>
    <row r="3438" spans="1:2" x14ac:dyDescent="0.25">
      <c r="A3438" s="10"/>
      <c r="B3438" s="12"/>
    </row>
    <row r="3439" spans="1:2" x14ac:dyDescent="0.25">
      <c r="A3439" s="10"/>
      <c r="B3439" s="12"/>
    </row>
    <row r="3440" spans="1:2" x14ac:dyDescent="0.25">
      <c r="A3440" s="10"/>
      <c r="B3440" s="12"/>
    </row>
    <row r="3441" spans="1:2" x14ac:dyDescent="0.25">
      <c r="A3441" s="10"/>
      <c r="B3441" s="12"/>
    </row>
    <row r="3442" spans="1:2" x14ac:dyDescent="0.25">
      <c r="A3442" s="10"/>
      <c r="B3442" s="12"/>
    </row>
    <row r="3443" spans="1:2" x14ac:dyDescent="0.25">
      <c r="A3443" s="10"/>
      <c r="B3443" s="12"/>
    </row>
    <row r="3444" spans="1:2" x14ac:dyDescent="0.25">
      <c r="A3444" s="10"/>
      <c r="B3444" s="12"/>
    </row>
    <row r="3445" spans="1:2" x14ac:dyDescent="0.25">
      <c r="A3445" s="10"/>
      <c r="B3445" s="12"/>
    </row>
    <row r="3446" spans="1:2" x14ac:dyDescent="0.25">
      <c r="A3446" s="10"/>
      <c r="B3446" s="12"/>
    </row>
    <row r="3447" spans="1:2" x14ac:dyDescent="0.25">
      <c r="A3447" s="10"/>
      <c r="B3447" s="12"/>
    </row>
    <row r="3448" spans="1:2" x14ac:dyDescent="0.25">
      <c r="A3448" s="10"/>
      <c r="B3448" s="12"/>
    </row>
    <row r="3449" spans="1:2" x14ac:dyDescent="0.25">
      <c r="A3449" s="10"/>
      <c r="B3449" s="12"/>
    </row>
    <row r="3450" spans="1:2" x14ac:dyDescent="0.25">
      <c r="A3450" s="10"/>
      <c r="B3450" s="12"/>
    </row>
    <row r="3451" spans="1:2" x14ac:dyDescent="0.25">
      <c r="A3451" s="10"/>
      <c r="B3451" s="12"/>
    </row>
    <row r="3452" spans="1:2" x14ac:dyDescent="0.25">
      <c r="A3452" s="10"/>
      <c r="B3452" s="12"/>
    </row>
    <row r="3453" spans="1:2" x14ac:dyDescent="0.25">
      <c r="A3453" s="10"/>
      <c r="B3453" s="12"/>
    </row>
    <row r="3454" spans="1:2" x14ac:dyDescent="0.25">
      <c r="A3454" s="10"/>
      <c r="B3454" s="12"/>
    </row>
    <row r="3455" spans="1:2" x14ac:dyDescent="0.25">
      <c r="A3455" s="10"/>
      <c r="B3455" s="12"/>
    </row>
    <row r="3456" spans="1:2" x14ac:dyDescent="0.25">
      <c r="A3456" s="10"/>
      <c r="B3456" s="12"/>
    </row>
    <row r="3457" spans="1:2" x14ac:dyDescent="0.25">
      <c r="A3457" s="10"/>
      <c r="B3457" s="12"/>
    </row>
    <row r="3458" spans="1:2" x14ac:dyDescent="0.25">
      <c r="A3458" s="10"/>
      <c r="B3458" s="12"/>
    </row>
    <row r="3459" spans="1:2" x14ac:dyDescent="0.25">
      <c r="A3459" s="10"/>
      <c r="B3459" s="12"/>
    </row>
    <row r="3460" spans="1:2" x14ac:dyDescent="0.25">
      <c r="A3460" s="10"/>
      <c r="B3460" s="12"/>
    </row>
    <row r="3461" spans="1:2" x14ac:dyDescent="0.25">
      <c r="A3461" s="10"/>
      <c r="B3461" s="12"/>
    </row>
    <row r="3462" spans="1:2" x14ac:dyDescent="0.25">
      <c r="A3462" s="10"/>
      <c r="B3462" s="12"/>
    </row>
    <row r="3463" spans="1:2" x14ac:dyDescent="0.25">
      <c r="A3463" s="10"/>
      <c r="B3463" s="12"/>
    </row>
    <row r="3464" spans="1:2" x14ac:dyDescent="0.25">
      <c r="A3464" s="10"/>
      <c r="B3464" s="12"/>
    </row>
    <row r="3465" spans="1:2" x14ac:dyDescent="0.25">
      <c r="A3465" s="10"/>
      <c r="B3465" s="12"/>
    </row>
    <row r="3466" spans="1:2" x14ac:dyDescent="0.25">
      <c r="A3466" s="10"/>
      <c r="B3466" s="12"/>
    </row>
    <row r="3467" spans="1:2" x14ac:dyDescent="0.25">
      <c r="A3467" s="10"/>
      <c r="B3467" s="12"/>
    </row>
    <row r="3468" spans="1:2" x14ac:dyDescent="0.25">
      <c r="A3468" s="10"/>
      <c r="B3468" s="12"/>
    </row>
    <row r="3469" spans="1:2" x14ac:dyDescent="0.25">
      <c r="A3469" s="10"/>
      <c r="B3469" s="12"/>
    </row>
    <row r="3470" spans="1:2" x14ac:dyDescent="0.25">
      <c r="A3470" s="10"/>
      <c r="B3470" s="12"/>
    </row>
    <row r="3471" spans="1:2" x14ac:dyDescent="0.25">
      <c r="A3471" s="10"/>
      <c r="B3471" s="12"/>
    </row>
    <row r="3472" spans="1:2" x14ac:dyDescent="0.25">
      <c r="A3472" s="10"/>
      <c r="B3472" s="12"/>
    </row>
    <row r="3473" spans="1:2" x14ac:dyDescent="0.25">
      <c r="A3473" s="10"/>
      <c r="B3473" s="12"/>
    </row>
    <row r="3474" spans="1:2" x14ac:dyDescent="0.25">
      <c r="A3474" s="10"/>
      <c r="B3474" s="12"/>
    </row>
    <row r="3475" spans="1:2" x14ac:dyDescent="0.25">
      <c r="A3475" s="10"/>
      <c r="B3475" s="12"/>
    </row>
    <row r="3476" spans="1:2" x14ac:dyDescent="0.25">
      <c r="A3476" s="10"/>
      <c r="B3476" s="12"/>
    </row>
    <row r="3477" spans="1:2" x14ac:dyDescent="0.25">
      <c r="A3477" s="10"/>
      <c r="B3477" s="12"/>
    </row>
    <row r="3478" spans="1:2" x14ac:dyDescent="0.25">
      <c r="A3478" s="10"/>
      <c r="B3478" s="12"/>
    </row>
    <row r="3479" spans="1:2" x14ac:dyDescent="0.25">
      <c r="A3479" s="10"/>
      <c r="B3479" s="12"/>
    </row>
    <row r="3480" spans="1:2" x14ac:dyDescent="0.25">
      <c r="A3480" s="10"/>
      <c r="B3480" s="12"/>
    </row>
    <row r="3481" spans="1:2" x14ac:dyDescent="0.25">
      <c r="A3481" s="10"/>
      <c r="B3481" s="12"/>
    </row>
    <row r="3482" spans="1:2" x14ac:dyDescent="0.25">
      <c r="A3482" s="10"/>
      <c r="B3482" s="12"/>
    </row>
    <row r="3483" spans="1:2" x14ac:dyDescent="0.25">
      <c r="A3483" s="10"/>
      <c r="B3483" s="12"/>
    </row>
    <row r="3484" spans="1:2" x14ac:dyDescent="0.25">
      <c r="A3484" s="10"/>
      <c r="B3484" s="12"/>
    </row>
    <row r="3485" spans="1:2" x14ac:dyDescent="0.25">
      <c r="A3485" s="10"/>
      <c r="B3485" s="12"/>
    </row>
    <row r="3486" spans="1:2" x14ac:dyDescent="0.25">
      <c r="A3486" s="10"/>
      <c r="B3486" s="12"/>
    </row>
    <row r="3487" spans="1:2" x14ac:dyDescent="0.25">
      <c r="A3487" s="10"/>
      <c r="B3487" s="12"/>
    </row>
    <row r="3488" spans="1:2" x14ac:dyDescent="0.25">
      <c r="A3488" s="10"/>
      <c r="B3488" s="12"/>
    </row>
    <row r="3489" spans="1:2" x14ac:dyDescent="0.25">
      <c r="A3489" s="10"/>
      <c r="B3489" s="12"/>
    </row>
    <row r="3490" spans="1:2" x14ac:dyDescent="0.25">
      <c r="A3490" s="10"/>
      <c r="B3490" s="12"/>
    </row>
    <row r="3491" spans="1:2" x14ac:dyDescent="0.25">
      <c r="A3491" s="10"/>
      <c r="B3491" s="12"/>
    </row>
    <row r="3492" spans="1:2" x14ac:dyDescent="0.25">
      <c r="A3492" s="10"/>
      <c r="B3492" s="12"/>
    </row>
    <row r="3493" spans="1:2" x14ac:dyDescent="0.25">
      <c r="A3493" s="10"/>
      <c r="B3493" s="12"/>
    </row>
    <row r="3494" spans="1:2" x14ac:dyDescent="0.25">
      <c r="A3494" s="10"/>
      <c r="B3494" s="12"/>
    </row>
    <row r="3495" spans="1:2" x14ac:dyDescent="0.25">
      <c r="A3495" s="10"/>
      <c r="B3495" s="12"/>
    </row>
    <row r="3496" spans="1:2" x14ac:dyDescent="0.25">
      <c r="A3496" s="10"/>
      <c r="B3496" s="12"/>
    </row>
    <row r="3497" spans="1:2" x14ac:dyDescent="0.25">
      <c r="A3497" s="10"/>
      <c r="B3497" s="12"/>
    </row>
    <row r="3498" spans="1:2" x14ac:dyDescent="0.25">
      <c r="A3498" s="10"/>
      <c r="B3498" s="12"/>
    </row>
    <row r="3499" spans="1:2" x14ac:dyDescent="0.25">
      <c r="A3499" s="10"/>
      <c r="B3499" s="12"/>
    </row>
    <row r="3500" spans="1:2" x14ac:dyDescent="0.25">
      <c r="A3500" s="10"/>
      <c r="B3500" s="12"/>
    </row>
    <row r="3501" spans="1:2" x14ac:dyDescent="0.25">
      <c r="A3501" s="10"/>
      <c r="B3501" s="12"/>
    </row>
    <row r="3502" spans="1:2" x14ac:dyDescent="0.25">
      <c r="A3502" s="10"/>
      <c r="B3502" s="12"/>
    </row>
    <row r="3503" spans="1:2" x14ac:dyDescent="0.25">
      <c r="A3503" s="10"/>
      <c r="B3503" s="12"/>
    </row>
    <row r="3504" spans="1:2" x14ac:dyDescent="0.25">
      <c r="A3504" s="10"/>
      <c r="B3504" s="12"/>
    </row>
    <row r="3505" spans="1:2" x14ac:dyDescent="0.25">
      <c r="A3505" s="10"/>
      <c r="B3505" s="12"/>
    </row>
    <row r="3506" spans="1:2" x14ac:dyDescent="0.25">
      <c r="A3506" s="10"/>
      <c r="B3506" s="12"/>
    </row>
    <row r="3507" spans="1:2" x14ac:dyDescent="0.25">
      <c r="A3507" s="10"/>
      <c r="B3507" s="12"/>
    </row>
    <row r="3508" spans="1:2" x14ac:dyDescent="0.25">
      <c r="A3508" s="10"/>
      <c r="B3508" s="12"/>
    </row>
    <row r="3509" spans="1:2" x14ac:dyDescent="0.25">
      <c r="A3509" s="10"/>
      <c r="B3509" s="12"/>
    </row>
    <row r="3510" spans="1:2" x14ac:dyDescent="0.25">
      <c r="A3510" s="10"/>
      <c r="B3510" s="12"/>
    </row>
    <row r="3511" spans="1:2" x14ac:dyDescent="0.25">
      <c r="A3511" s="10"/>
      <c r="B3511" s="12"/>
    </row>
    <row r="3512" spans="1:2" x14ac:dyDescent="0.25">
      <c r="A3512" s="10"/>
      <c r="B3512" s="12"/>
    </row>
    <row r="3513" spans="1:2" x14ac:dyDescent="0.25">
      <c r="A3513" s="10"/>
      <c r="B3513" s="12"/>
    </row>
    <row r="3514" spans="1:2" x14ac:dyDescent="0.25">
      <c r="A3514" s="10"/>
      <c r="B3514" s="12"/>
    </row>
    <row r="3515" spans="1:2" x14ac:dyDescent="0.25">
      <c r="A3515" s="10"/>
      <c r="B3515" s="12"/>
    </row>
    <row r="3516" spans="1:2" x14ac:dyDescent="0.25">
      <c r="A3516" s="10"/>
      <c r="B3516" s="12"/>
    </row>
    <row r="3517" spans="1:2" x14ac:dyDescent="0.25">
      <c r="A3517" s="10"/>
      <c r="B3517" s="12"/>
    </row>
    <row r="3518" spans="1:2" x14ac:dyDescent="0.25">
      <c r="A3518" s="10"/>
      <c r="B3518" s="12"/>
    </row>
    <row r="3519" spans="1:2" x14ac:dyDescent="0.25">
      <c r="A3519" s="10"/>
      <c r="B3519" s="12"/>
    </row>
    <row r="3520" spans="1:2" x14ac:dyDescent="0.25">
      <c r="A3520" s="10"/>
      <c r="B3520" s="12"/>
    </row>
    <row r="3521" spans="1:2" x14ac:dyDescent="0.25">
      <c r="A3521" s="10"/>
      <c r="B3521" s="12"/>
    </row>
    <row r="3522" spans="1:2" x14ac:dyDescent="0.25">
      <c r="A3522" s="10"/>
      <c r="B3522" s="12"/>
    </row>
    <row r="3523" spans="1:2" x14ac:dyDescent="0.25">
      <c r="A3523" s="10"/>
      <c r="B3523" s="12"/>
    </row>
    <row r="3524" spans="1:2" x14ac:dyDescent="0.25">
      <c r="A3524" s="10"/>
      <c r="B3524" s="12"/>
    </row>
    <row r="3525" spans="1:2" x14ac:dyDescent="0.25">
      <c r="A3525" s="10"/>
      <c r="B3525" s="12"/>
    </row>
    <row r="3526" spans="1:2" x14ac:dyDescent="0.25">
      <c r="A3526" s="10"/>
      <c r="B3526" s="12"/>
    </row>
    <row r="3527" spans="1:2" x14ac:dyDescent="0.25">
      <c r="A3527" s="10"/>
      <c r="B3527" s="12"/>
    </row>
    <row r="3528" spans="1:2" x14ac:dyDescent="0.25">
      <c r="A3528" s="10"/>
      <c r="B3528" s="12"/>
    </row>
    <row r="3529" spans="1:2" x14ac:dyDescent="0.25">
      <c r="A3529" s="10"/>
      <c r="B3529" s="12"/>
    </row>
    <row r="3530" spans="1:2" x14ac:dyDescent="0.25">
      <c r="A3530" s="10"/>
      <c r="B3530" s="12"/>
    </row>
    <row r="3531" spans="1:2" x14ac:dyDescent="0.25">
      <c r="A3531" s="10"/>
      <c r="B3531" s="12"/>
    </row>
    <row r="3532" spans="1:2" x14ac:dyDescent="0.25">
      <c r="A3532" s="10"/>
      <c r="B3532" s="12"/>
    </row>
    <row r="3533" spans="1:2" x14ac:dyDescent="0.25">
      <c r="A3533" s="10"/>
      <c r="B3533" s="12"/>
    </row>
    <row r="3534" spans="1:2" x14ac:dyDescent="0.25">
      <c r="A3534" s="10"/>
      <c r="B3534" s="12"/>
    </row>
    <row r="3535" spans="1:2" x14ac:dyDescent="0.25">
      <c r="A3535" s="10"/>
      <c r="B3535" s="12"/>
    </row>
    <row r="3536" spans="1:2" x14ac:dyDescent="0.25">
      <c r="A3536" s="10"/>
      <c r="B3536" s="12"/>
    </row>
    <row r="3537" spans="1:2" x14ac:dyDescent="0.25">
      <c r="A3537" s="10"/>
      <c r="B3537" s="12"/>
    </row>
    <row r="3538" spans="1:2" x14ac:dyDescent="0.25">
      <c r="A3538" s="10"/>
      <c r="B3538" s="12"/>
    </row>
    <row r="3539" spans="1:2" x14ac:dyDescent="0.25">
      <c r="A3539" s="10"/>
      <c r="B3539" s="12"/>
    </row>
    <row r="3540" spans="1:2" x14ac:dyDescent="0.25">
      <c r="A3540" s="10"/>
      <c r="B3540" s="12"/>
    </row>
    <row r="3541" spans="1:2" x14ac:dyDescent="0.25">
      <c r="A3541" s="10"/>
      <c r="B3541" s="12"/>
    </row>
    <row r="3542" spans="1:2" x14ac:dyDescent="0.25">
      <c r="A3542" s="10"/>
      <c r="B3542" s="12"/>
    </row>
    <row r="3543" spans="1:2" x14ac:dyDescent="0.25">
      <c r="A3543" s="10"/>
      <c r="B3543" s="12"/>
    </row>
    <row r="3544" spans="1:2" x14ac:dyDescent="0.25">
      <c r="A3544" s="10"/>
      <c r="B3544" s="12"/>
    </row>
    <row r="3545" spans="1:2" x14ac:dyDescent="0.25">
      <c r="A3545" s="10"/>
      <c r="B3545" s="12"/>
    </row>
    <row r="3546" spans="1:2" x14ac:dyDescent="0.25">
      <c r="A3546" s="10"/>
      <c r="B3546" s="12"/>
    </row>
    <row r="3547" spans="1:2" x14ac:dyDescent="0.25">
      <c r="A3547" s="10"/>
      <c r="B3547" s="12"/>
    </row>
    <row r="3548" spans="1:2" x14ac:dyDescent="0.25">
      <c r="A3548" s="10"/>
      <c r="B3548" s="12"/>
    </row>
    <row r="3549" spans="1:2" x14ac:dyDescent="0.25">
      <c r="A3549" s="10"/>
      <c r="B3549" s="12"/>
    </row>
    <row r="3550" spans="1:2" x14ac:dyDescent="0.25">
      <c r="A3550" s="10"/>
      <c r="B3550" s="12"/>
    </row>
    <row r="3551" spans="1:2" x14ac:dyDescent="0.25">
      <c r="A3551" s="10"/>
      <c r="B3551" s="12"/>
    </row>
    <row r="3552" spans="1:2" x14ac:dyDescent="0.25">
      <c r="A3552" s="10"/>
      <c r="B3552" s="12"/>
    </row>
    <row r="3553" spans="1:2" x14ac:dyDescent="0.25">
      <c r="A3553" s="10"/>
      <c r="B3553" s="12"/>
    </row>
    <row r="3554" spans="1:2" x14ac:dyDescent="0.25">
      <c r="A3554" s="10"/>
      <c r="B3554" s="12"/>
    </row>
    <row r="3555" spans="1:2" x14ac:dyDescent="0.25">
      <c r="A3555" s="10"/>
      <c r="B3555" s="12"/>
    </row>
    <row r="3556" spans="1:2" x14ac:dyDescent="0.25">
      <c r="A3556" s="10"/>
      <c r="B3556" s="12"/>
    </row>
    <row r="3557" spans="1:2" x14ac:dyDescent="0.25">
      <c r="A3557" s="10"/>
      <c r="B3557" s="12"/>
    </row>
    <row r="3558" spans="1:2" x14ac:dyDescent="0.25">
      <c r="A3558" s="10"/>
      <c r="B3558" s="12"/>
    </row>
    <row r="3559" spans="1:2" x14ac:dyDescent="0.25">
      <c r="A3559" s="10"/>
      <c r="B3559" s="12"/>
    </row>
    <row r="3560" spans="1:2" x14ac:dyDescent="0.25">
      <c r="A3560" s="10"/>
      <c r="B3560" s="12"/>
    </row>
    <row r="3561" spans="1:2" x14ac:dyDescent="0.25">
      <c r="A3561" s="10"/>
      <c r="B3561" s="12"/>
    </row>
    <row r="3562" spans="1:2" x14ac:dyDescent="0.25">
      <c r="A3562" s="10"/>
      <c r="B3562" s="12"/>
    </row>
    <row r="3563" spans="1:2" x14ac:dyDescent="0.25">
      <c r="A3563" s="10"/>
      <c r="B3563" s="12"/>
    </row>
    <row r="3564" spans="1:2" x14ac:dyDescent="0.25">
      <c r="A3564" s="10"/>
      <c r="B3564" s="12"/>
    </row>
    <row r="3565" spans="1:2" x14ac:dyDescent="0.25">
      <c r="A3565" s="10"/>
      <c r="B3565" s="12"/>
    </row>
    <row r="3566" spans="1:2" x14ac:dyDescent="0.25">
      <c r="A3566" s="10"/>
      <c r="B3566" s="12"/>
    </row>
    <row r="3567" spans="1:2" x14ac:dyDescent="0.25">
      <c r="A3567" s="10"/>
      <c r="B3567" s="12"/>
    </row>
    <row r="3568" spans="1:2" x14ac:dyDescent="0.25">
      <c r="A3568" s="10"/>
      <c r="B3568" s="12"/>
    </row>
    <row r="3569" spans="1:2" x14ac:dyDescent="0.25">
      <c r="A3569" s="10"/>
      <c r="B3569" s="12"/>
    </row>
    <row r="3570" spans="1:2" x14ac:dyDescent="0.25">
      <c r="A3570" s="10"/>
      <c r="B3570" s="12"/>
    </row>
    <row r="3571" spans="1:2" x14ac:dyDescent="0.25">
      <c r="A3571" s="10"/>
      <c r="B3571" s="12"/>
    </row>
    <row r="3572" spans="1:2" x14ac:dyDescent="0.25">
      <c r="A3572" s="10"/>
      <c r="B3572" s="12"/>
    </row>
    <row r="3573" spans="1:2" x14ac:dyDescent="0.25">
      <c r="A3573" s="10"/>
      <c r="B3573" s="12"/>
    </row>
    <row r="3574" spans="1:2" x14ac:dyDescent="0.25">
      <c r="A3574" s="10"/>
      <c r="B3574" s="12"/>
    </row>
    <row r="3575" spans="1:2" x14ac:dyDescent="0.25">
      <c r="A3575" s="10"/>
      <c r="B3575" s="12"/>
    </row>
    <row r="3576" spans="1:2" x14ac:dyDescent="0.25">
      <c r="A3576" s="10"/>
      <c r="B3576" s="12"/>
    </row>
    <row r="3577" spans="1:2" x14ac:dyDescent="0.25">
      <c r="A3577" s="10"/>
      <c r="B3577" s="12"/>
    </row>
    <row r="3578" spans="1:2" x14ac:dyDescent="0.25">
      <c r="A3578" s="10"/>
      <c r="B3578" s="12"/>
    </row>
    <row r="3579" spans="1:2" x14ac:dyDescent="0.25">
      <c r="A3579" s="10"/>
      <c r="B3579" s="12"/>
    </row>
    <row r="3580" spans="1:2" x14ac:dyDescent="0.25">
      <c r="A3580" s="10"/>
      <c r="B3580" s="12"/>
    </row>
    <row r="3581" spans="1:2" x14ac:dyDescent="0.25">
      <c r="A3581" s="10"/>
      <c r="B3581" s="12"/>
    </row>
    <row r="3582" spans="1:2" x14ac:dyDescent="0.25">
      <c r="A3582" s="10"/>
      <c r="B3582" s="12"/>
    </row>
    <row r="3583" spans="1:2" x14ac:dyDescent="0.25">
      <c r="A3583" s="10"/>
      <c r="B3583" s="12"/>
    </row>
    <row r="3584" spans="1:2" x14ac:dyDescent="0.25">
      <c r="A3584" s="10"/>
      <c r="B3584" s="12"/>
    </row>
    <row r="3585" spans="1:2" x14ac:dyDescent="0.25">
      <c r="A3585" s="10"/>
      <c r="B3585" s="12"/>
    </row>
    <row r="3586" spans="1:2" x14ac:dyDescent="0.25">
      <c r="A3586" s="10"/>
      <c r="B3586" s="12"/>
    </row>
    <row r="3587" spans="1:2" x14ac:dyDescent="0.25">
      <c r="A3587" s="10"/>
      <c r="B3587" s="12"/>
    </row>
    <row r="3588" spans="1:2" x14ac:dyDescent="0.25">
      <c r="A3588" s="10"/>
      <c r="B3588" s="12"/>
    </row>
    <row r="3589" spans="1:2" x14ac:dyDescent="0.25">
      <c r="A3589" s="10"/>
      <c r="B3589" s="12"/>
    </row>
    <row r="3590" spans="1:2" x14ac:dyDescent="0.25">
      <c r="A3590" s="10"/>
      <c r="B3590" s="12"/>
    </row>
    <row r="3591" spans="1:2" x14ac:dyDescent="0.25">
      <c r="A3591" s="10"/>
      <c r="B3591" s="12"/>
    </row>
    <row r="3592" spans="1:2" x14ac:dyDescent="0.25">
      <c r="A3592" s="10"/>
      <c r="B3592" s="12"/>
    </row>
    <row r="3593" spans="1:2" x14ac:dyDescent="0.25">
      <c r="A3593" s="10"/>
      <c r="B3593" s="12"/>
    </row>
    <row r="3594" spans="1:2" x14ac:dyDescent="0.25">
      <c r="A3594" s="10"/>
      <c r="B3594" s="12"/>
    </row>
    <row r="3595" spans="1:2" x14ac:dyDescent="0.25">
      <c r="A3595" s="10"/>
      <c r="B3595" s="12"/>
    </row>
    <row r="3596" spans="1:2" x14ac:dyDescent="0.25">
      <c r="A3596" s="10"/>
      <c r="B3596" s="12"/>
    </row>
    <row r="3597" spans="1:2" x14ac:dyDescent="0.25">
      <c r="A3597" s="10"/>
      <c r="B3597" s="12"/>
    </row>
    <row r="3598" spans="1:2" x14ac:dyDescent="0.25">
      <c r="A3598" s="10"/>
      <c r="B3598" s="12"/>
    </row>
    <row r="3599" spans="1:2" x14ac:dyDescent="0.25">
      <c r="A3599" s="10"/>
      <c r="B3599" s="12"/>
    </row>
    <row r="3600" spans="1:2" x14ac:dyDescent="0.25">
      <c r="A3600" s="10"/>
      <c r="B3600" s="12"/>
    </row>
    <row r="3601" spans="1:2" x14ac:dyDescent="0.25">
      <c r="A3601" s="10"/>
      <c r="B3601" s="12"/>
    </row>
    <row r="3602" spans="1:2" x14ac:dyDescent="0.25">
      <c r="A3602" s="10"/>
      <c r="B3602" s="12"/>
    </row>
    <row r="3603" spans="1:2" x14ac:dyDescent="0.25">
      <c r="A3603" s="10"/>
      <c r="B3603" s="12"/>
    </row>
    <row r="3604" spans="1:2" x14ac:dyDescent="0.25">
      <c r="A3604" s="10"/>
      <c r="B3604" s="12"/>
    </row>
    <row r="3605" spans="1:2" x14ac:dyDescent="0.25">
      <c r="A3605" s="10"/>
      <c r="B3605" s="12"/>
    </row>
    <row r="3606" spans="1:2" x14ac:dyDescent="0.25">
      <c r="A3606" s="10"/>
      <c r="B3606" s="12"/>
    </row>
    <row r="3607" spans="1:2" x14ac:dyDescent="0.25">
      <c r="A3607" s="10"/>
      <c r="B3607" s="12"/>
    </row>
    <row r="3608" spans="1:2" x14ac:dyDescent="0.25">
      <c r="A3608" s="10"/>
      <c r="B3608" s="12"/>
    </row>
    <row r="3609" spans="1:2" x14ac:dyDescent="0.25">
      <c r="A3609" s="10"/>
      <c r="B3609" s="12"/>
    </row>
    <row r="3610" spans="1:2" x14ac:dyDescent="0.25">
      <c r="A3610" s="10"/>
      <c r="B3610" s="12"/>
    </row>
    <row r="3611" spans="1:2" x14ac:dyDescent="0.25">
      <c r="A3611" s="10"/>
      <c r="B3611" s="12"/>
    </row>
    <row r="3612" spans="1:2" x14ac:dyDescent="0.25">
      <c r="A3612" s="10"/>
      <c r="B3612" s="12"/>
    </row>
    <row r="3613" spans="1:2" x14ac:dyDescent="0.25">
      <c r="A3613" s="10"/>
      <c r="B3613" s="12"/>
    </row>
    <row r="3614" spans="1:2" x14ac:dyDescent="0.25">
      <c r="A3614" s="10"/>
      <c r="B3614" s="12"/>
    </row>
    <row r="3615" spans="1:2" x14ac:dyDescent="0.25">
      <c r="A3615" s="10"/>
      <c r="B3615" s="12"/>
    </row>
    <row r="3616" spans="1:2" x14ac:dyDescent="0.25">
      <c r="A3616" s="10"/>
      <c r="B3616" s="12"/>
    </row>
    <row r="3617" spans="1:2" x14ac:dyDescent="0.25">
      <c r="A3617" s="10"/>
      <c r="B3617" s="12"/>
    </row>
    <row r="3618" spans="1:2" x14ac:dyDescent="0.25">
      <c r="A3618" s="10"/>
      <c r="B3618" s="12"/>
    </row>
    <row r="3619" spans="1:2" x14ac:dyDescent="0.25">
      <c r="A3619" s="10"/>
      <c r="B3619" s="12"/>
    </row>
    <row r="3620" spans="1:2" x14ac:dyDescent="0.25">
      <c r="A3620" s="10"/>
      <c r="B3620" s="12"/>
    </row>
    <row r="3621" spans="1:2" x14ac:dyDescent="0.25">
      <c r="A3621" s="10"/>
      <c r="B3621" s="12"/>
    </row>
    <row r="3622" spans="1:2" x14ac:dyDescent="0.25">
      <c r="A3622" s="10"/>
      <c r="B3622" s="12"/>
    </row>
    <row r="3623" spans="1:2" x14ac:dyDescent="0.25">
      <c r="A3623" s="10"/>
      <c r="B3623" s="12"/>
    </row>
    <row r="3624" spans="1:2" x14ac:dyDescent="0.25">
      <c r="A3624" s="10"/>
      <c r="B3624" s="12"/>
    </row>
    <row r="3625" spans="1:2" x14ac:dyDescent="0.25">
      <c r="A3625" s="10"/>
      <c r="B3625" s="12"/>
    </row>
    <row r="3626" spans="1:2" x14ac:dyDescent="0.25">
      <c r="A3626" s="10"/>
      <c r="B3626" s="12"/>
    </row>
    <row r="3627" spans="1:2" x14ac:dyDescent="0.25">
      <c r="A3627" s="10"/>
      <c r="B3627" s="12"/>
    </row>
  </sheetData>
  <autoFilter ref="A2:E2793"/>
  <mergeCells count="1">
    <mergeCell ref="A1:B1"/>
  </mergeCells>
  <pageMargins left="0.7" right="0.7" top="0.75" bottom="0.75" header="0.3" footer="0.3"/>
  <pageSetup paperSize="9" orientation="portrait" r:id="rId1"/>
  <rowBreaks count="1" manualBreakCount="1">
    <brk id="319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Реестр</vt:lpstr>
      <vt:lpstr>Реестр на 01.05.19</vt:lpstr>
      <vt:lpstr>Реестр!Заголовки_для_печати</vt:lpstr>
      <vt:lpstr>Реестр!Область_печати</vt:lpstr>
      <vt:lpstr>'Реестр на 01.05.19'!Область_печати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kole0019</dc:creator>
  <cp:lastModifiedBy>Иванова Жанна Александровна</cp:lastModifiedBy>
  <cp:lastPrinted>2019-05-08T07:55:35Z</cp:lastPrinted>
  <dcterms:created xsi:type="dcterms:W3CDTF">2016-01-12T07:38:50Z</dcterms:created>
  <dcterms:modified xsi:type="dcterms:W3CDTF">2019-05-13T06:13:08Z</dcterms:modified>
</cp:coreProperties>
</file>